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PJ Acoustics\Projects\PJA\Bentley House\Survey\"/>
    </mc:Choice>
  </mc:AlternateContent>
  <xr:revisionPtr revIDLastSave="0" documentId="8_{02A25B77-1C3D-4AD4-94F4-7DCEA629EF32}" xr6:coauthVersionLast="47" xr6:coauthVersionMax="47" xr10:uidLastSave="{00000000-0000-0000-0000-000000000000}"/>
  <bookViews>
    <workbookView xWindow="28680" yWindow="-120" windowWidth="29040" windowHeight="15720" activeTab="3" xr2:uid="{E31ECBBB-0EE6-4AEC-9343-630E5636FE0F}"/>
  </bookViews>
  <sheets>
    <sheet name="P1" sheetId="2" r:id="rId1"/>
    <sheet name="P2" sheetId="3" r:id="rId2"/>
    <sheet name="P3" sheetId="4" r:id="rId3"/>
    <sheet name="P4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</calcChain>
</file>

<file path=xl/sharedStrings.xml><?xml version="1.0" encoding="utf-8"?>
<sst xmlns="http://schemas.openxmlformats.org/spreadsheetml/2006/main" count="20" uniqueCount="5">
  <si>
    <t>Date &amp; time</t>
  </si>
  <si>
    <t>LAFmax</t>
  </si>
  <si>
    <t>LA10</t>
  </si>
  <si>
    <t>LA90</t>
  </si>
  <si>
    <t>LAeq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</si>
</sst>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Alignment="1">
      <alignment horizontal="left" vertical="center"/>
    </xf>
    <xf numFmtId="22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02E6E-1FA8-4A0F-869B-C049842A6E36}">
  <dimension ref="A1:M1439"/>
  <sheetViews>
    <sheetView workbookViewId="0">
      <selection sqref="A1:XFD1048576"/>
    </sheetView>
  </sheetViews>
  <sheetFormatPr defaultColWidth="8.85546875" defaultRowHeight="15" x14ac:dyDescent="0.25"/>
  <cols>
    <col min="1" max="1" width="26" style="3" customWidth="1"/>
    <col min="2" max="8" width="8.85546875" style="3"/>
    <col min="9" max="9" width="15.85546875" style="3" bestFit="1" customWidth="1"/>
    <col min="10" max="10" width="13.140625" style="3" customWidth="1"/>
    <col min="11" max="16384" width="8.85546875" style="3"/>
  </cols>
  <sheetData>
    <row r="1" spans="1:13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/>
      <c r="G1" s="1"/>
      <c r="H1" s="1"/>
      <c r="I1" s="1"/>
      <c r="J1" s="1"/>
      <c r="K1" s="1"/>
      <c r="L1" s="1"/>
      <c r="M1" s="1"/>
    </row>
    <row r="2" spans="1:13" x14ac:dyDescent="0.25">
      <c r="A2" s="2">
        <v>45247.434027777781</v>
      </c>
      <c r="B2" s="3">
        <v>70.599999999999994</v>
      </c>
      <c r="C2" s="3">
        <v>48.6</v>
      </c>
      <c r="D2" s="3">
        <v>49.2</v>
      </c>
      <c r="E2" s="3">
        <v>45.5</v>
      </c>
    </row>
    <row r="3" spans="1:13" x14ac:dyDescent="0.25">
      <c r="A3" s="2">
        <v>45247.4375</v>
      </c>
      <c r="B3" s="3">
        <v>67.3</v>
      </c>
      <c r="C3" s="3">
        <v>48.3</v>
      </c>
      <c r="D3" s="3">
        <v>49.7</v>
      </c>
      <c r="E3" s="3">
        <v>46.1</v>
      </c>
    </row>
    <row r="4" spans="1:13" x14ac:dyDescent="0.25">
      <c r="A4" s="2">
        <v>45247.440972222219</v>
      </c>
      <c r="B4" s="3">
        <v>66.5</v>
      </c>
      <c r="C4" s="3">
        <v>47.1</v>
      </c>
      <c r="D4" s="3">
        <v>49.1</v>
      </c>
      <c r="E4" s="3">
        <v>45</v>
      </c>
    </row>
    <row r="5" spans="1:13" x14ac:dyDescent="0.25">
      <c r="A5" s="2">
        <v>45247.444444444438</v>
      </c>
      <c r="B5" s="3">
        <v>71.099999999999994</v>
      </c>
      <c r="C5" s="3">
        <v>48.1</v>
      </c>
      <c r="D5" s="3">
        <v>48.5</v>
      </c>
      <c r="E5" s="3">
        <v>44.1</v>
      </c>
    </row>
    <row r="6" spans="1:13" x14ac:dyDescent="0.25">
      <c r="A6" s="2">
        <v>45247.447916666657</v>
      </c>
      <c r="B6" s="3">
        <v>62</v>
      </c>
      <c r="C6" s="3">
        <v>45.7</v>
      </c>
      <c r="D6" s="3">
        <v>48</v>
      </c>
      <c r="E6" s="3">
        <v>42.4</v>
      </c>
    </row>
    <row r="7" spans="1:13" x14ac:dyDescent="0.25">
      <c r="A7" s="2">
        <v>45247.451388888876</v>
      </c>
      <c r="B7" s="3">
        <v>56.9</v>
      </c>
      <c r="C7" s="3">
        <v>46.9</v>
      </c>
      <c r="D7" s="3">
        <v>49.6</v>
      </c>
      <c r="E7" s="3">
        <v>43.1</v>
      </c>
    </row>
    <row r="8" spans="1:13" x14ac:dyDescent="0.25">
      <c r="A8" s="2">
        <v>45247.454861111095</v>
      </c>
      <c r="B8" s="3">
        <v>62.1</v>
      </c>
      <c r="C8" s="3">
        <v>47.4</v>
      </c>
      <c r="D8" s="3">
        <v>49.2</v>
      </c>
      <c r="E8" s="3">
        <v>43.2</v>
      </c>
    </row>
    <row r="9" spans="1:13" x14ac:dyDescent="0.25">
      <c r="A9" s="2">
        <v>45247.458333333314</v>
      </c>
      <c r="B9" s="3">
        <v>59.9</v>
      </c>
      <c r="C9" s="3">
        <v>45.1</v>
      </c>
      <c r="D9" s="3">
        <v>46.9</v>
      </c>
      <c r="E9" s="3">
        <v>42.9</v>
      </c>
    </row>
    <row r="10" spans="1:13" x14ac:dyDescent="0.25">
      <c r="A10" s="2">
        <v>45247.461805555533</v>
      </c>
      <c r="B10" s="3">
        <v>70.5</v>
      </c>
      <c r="C10" s="3">
        <v>48.4</v>
      </c>
      <c r="D10" s="3">
        <v>48.7</v>
      </c>
      <c r="E10" s="3">
        <v>43.7</v>
      </c>
    </row>
    <row r="11" spans="1:13" x14ac:dyDescent="0.25">
      <c r="A11" s="2">
        <v>45247.465277777752</v>
      </c>
      <c r="B11" s="3">
        <v>54</v>
      </c>
      <c r="C11" s="3">
        <v>46.7</v>
      </c>
      <c r="D11" s="3">
        <v>47.9</v>
      </c>
      <c r="E11" s="3">
        <v>45.3</v>
      </c>
    </row>
    <row r="12" spans="1:13" x14ac:dyDescent="0.25">
      <c r="A12" s="2">
        <v>45247.468749999971</v>
      </c>
      <c r="B12" s="3">
        <v>57</v>
      </c>
      <c r="C12" s="3">
        <v>48.1</v>
      </c>
      <c r="D12" s="3">
        <v>49.6</v>
      </c>
      <c r="E12" s="3">
        <v>46</v>
      </c>
    </row>
    <row r="13" spans="1:13" x14ac:dyDescent="0.25">
      <c r="A13" s="2">
        <v>45247.47222222219</v>
      </c>
      <c r="B13" s="3">
        <v>63.4</v>
      </c>
      <c r="C13" s="3">
        <v>49</v>
      </c>
      <c r="D13" s="3">
        <v>51.1</v>
      </c>
      <c r="E13" s="3">
        <v>46.2</v>
      </c>
    </row>
    <row r="14" spans="1:13" x14ac:dyDescent="0.25">
      <c r="A14" s="2">
        <v>45247.475694444409</v>
      </c>
      <c r="B14" s="3">
        <v>57.7</v>
      </c>
      <c r="C14" s="3">
        <v>47.7</v>
      </c>
      <c r="D14" s="3">
        <v>48.9</v>
      </c>
      <c r="E14" s="3">
        <v>46.2</v>
      </c>
    </row>
    <row r="15" spans="1:13" x14ac:dyDescent="0.25">
      <c r="A15" s="2">
        <v>45247.479166666628</v>
      </c>
      <c r="B15" s="3">
        <v>66.8</v>
      </c>
      <c r="C15" s="3">
        <v>48.8</v>
      </c>
      <c r="D15" s="3">
        <v>50.8</v>
      </c>
      <c r="E15" s="3">
        <v>44.7</v>
      </c>
    </row>
    <row r="16" spans="1:13" x14ac:dyDescent="0.25">
      <c r="A16" s="2">
        <v>45247.482638888847</v>
      </c>
      <c r="B16" s="3">
        <v>51.3</v>
      </c>
      <c r="C16" s="3">
        <v>45.7</v>
      </c>
      <c r="D16" s="3">
        <v>47.1</v>
      </c>
      <c r="E16" s="3">
        <v>43.9</v>
      </c>
    </row>
    <row r="17" spans="1:5" x14ac:dyDescent="0.25">
      <c r="A17" s="2">
        <v>45247.486111111066</v>
      </c>
      <c r="B17" s="3">
        <v>57.2</v>
      </c>
      <c r="C17" s="3">
        <v>46.3</v>
      </c>
      <c r="D17" s="3">
        <v>47.6</v>
      </c>
      <c r="E17" s="3">
        <v>44.4</v>
      </c>
    </row>
    <row r="18" spans="1:5" x14ac:dyDescent="0.25">
      <c r="A18" s="2">
        <v>45247.489583333285</v>
      </c>
      <c r="B18" s="3">
        <v>54.3</v>
      </c>
      <c r="C18" s="3">
        <v>46.4</v>
      </c>
      <c r="D18" s="3">
        <v>48.4</v>
      </c>
      <c r="E18" s="3">
        <v>44.4</v>
      </c>
    </row>
    <row r="19" spans="1:5" x14ac:dyDescent="0.25">
      <c r="A19" s="2">
        <v>45247.493055555504</v>
      </c>
      <c r="B19" s="3">
        <v>61.8</v>
      </c>
      <c r="C19" s="3">
        <v>47.5</v>
      </c>
      <c r="D19" s="3">
        <v>48.4</v>
      </c>
      <c r="E19" s="3">
        <v>46</v>
      </c>
    </row>
    <row r="20" spans="1:5" x14ac:dyDescent="0.25">
      <c r="A20" s="2">
        <v>45247.496527777723</v>
      </c>
      <c r="B20" s="3">
        <v>53.6</v>
      </c>
      <c r="C20" s="3">
        <v>47.2</v>
      </c>
      <c r="D20" s="3">
        <v>48.6</v>
      </c>
      <c r="E20" s="3">
        <v>45.9</v>
      </c>
    </row>
    <row r="21" spans="1:5" x14ac:dyDescent="0.25">
      <c r="A21" s="2">
        <v>45247.499999999942</v>
      </c>
      <c r="B21" s="3">
        <v>58.7</v>
      </c>
      <c r="C21" s="3">
        <v>48.3</v>
      </c>
      <c r="D21" s="3">
        <v>49.8</v>
      </c>
      <c r="E21" s="3">
        <v>46.1</v>
      </c>
    </row>
    <row r="22" spans="1:5" x14ac:dyDescent="0.25">
      <c r="A22" s="2">
        <v>45247.503472222161</v>
      </c>
      <c r="B22" s="3">
        <v>56.1</v>
      </c>
      <c r="C22" s="3">
        <v>47.6</v>
      </c>
      <c r="D22" s="3">
        <v>49.6</v>
      </c>
      <c r="E22" s="3">
        <v>45.3</v>
      </c>
    </row>
    <row r="23" spans="1:5" x14ac:dyDescent="0.25">
      <c r="A23" s="2">
        <v>45247.50694444438</v>
      </c>
      <c r="B23" s="3">
        <v>56.1</v>
      </c>
      <c r="C23" s="3">
        <v>48.8</v>
      </c>
      <c r="D23" s="3">
        <v>50.5</v>
      </c>
      <c r="E23" s="3">
        <v>46.3</v>
      </c>
    </row>
    <row r="24" spans="1:5" x14ac:dyDescent="0.25">
      <c r="A24" s="2">
        <v>45247.510416666599</v>
      </c>
      <c r="B24" s="3">
        <v>59.3</v>
      </c>
      <c r="C24" s="3">
        <v>48.1</v>
      </c>
      <c r="D24" s="3">
        <v>50.1</v>
      </c>
      <c r="E24" s="3">
        <v>44.3</v>
      </c>
    </row>
    <row r="25" spans="1:5" x14ac:dyDescent="0.25">
      <c r="A25" s="2">
        <v>45247.513888888818</v>
      </c>
      <c r="B25" s="3">
        <v>70.7</v>
      </c>
      <c r="C25" s="3">
        <v>53</v>
      </c>
      <c r="D25" s="3">
        <v>53.8</v>
      </c>
      <c r="E25" s="3">
        <v>48</v>
      </c>
    </row>
    <row r="26" spans="1:5" x14ac:dyDescent="0.25">
      <c r="A26" s="2">
        <v>45247.517361111037</v>
      </c>
      <c r="B26" s="3">
        <v>57.1</v>
      </c>
      <c r="C26" s="3">
        <v>45.2</v>
      </c>
      <c r="D26" s="3">
        <v>48.4</v>
      </c>
      <c r="E26" s="3">
        <v>42.4</v>
      </c>
    </row>
    <row r="27" spans="1:5" x14ac:dyDescent="0.25">
      <c r="A27" s="2">
        <v>45247.520833333256</v>
      </c>
      <c r="B27" s="3">
        <v>64.099999999999994</v>
      </c>
      <c r="C27" s="3">
        <v>49.5</v>
      </c>
      <c r="D27" s="3">
        <v>49.9</v>
      </c>
      <c r="E27" s="3">
        <v>47.3</v>
      </c>
    </row>
    <row r="28" spans="1:5" x14ac:dyDescent="0.25">
      <c r="A28" s="2">
        <v>45247.524305555475</v>
      </c>
      <c r="B28" s="3">
        <v>55.7</v>
      </c>
      <c r="C28" s="3">
        <v>49.2</v>
      </c>
      <c r="D28" s="3">
        <v>50.3</v>
      </c>
      <c r="E28" s="3">
        <v>48</v>
      </c>
    </row>
    <row r="29" spans="1:5" x14ac:dyDescent="0.25">
      <c r="A29" s="2">
        <v>45247.527777777694</v>
      </c>
      <c r="B29" s="3">
        <v>57.2</v>
      </c>
      <c r="C29" s="3">
        <v>49.3</v>
      </c>
      <c r="D29" s="3">
        <v>50</v>
      </c>
      <c r="E29" s="3">
        <v>48.2</v>
      </c>
    </row>
    <row r="30" spans="1:5" x14ac:dyDescent="0.25">
      <c r="A30" s="2">
        <v>45247.531249999913</v>
      </c>
      <c r="B30" s="3">
        <v>56</v>
      </c>
      <c r="C30" s="3">
        <v>49.5</v>
      </c>
      <c r="D30" s="3">
        <v>50.2</v>
      </c>
      <c r="E30" s="3">
        <v>48.8</v>
      </c>
    </row>
    <row r="31" spans="1:5" x14ac:dyDescent="0.25">
      <c r="A31" s="2">
        <v>45247.534722222132</v>
      </c>
      <c r="B31" s="3">
        <v>73.599999999999994</v>
      </c>
      <c r="C31" s="3">
        <v>51</v>
      </c>
      <c r="D31" s="3">
        <v>50.9</v>
      </c>
      <c r="E31" s="3">
        <v>48.9</v>
      </c>
    </row>
    <row r="32" spans="1:5" x14ac:dyDescent="0.25">
      <c r="A32" s="2">
        <v>45247.538194444351</v>
      </c>
      <c r="B32" s="3">
        <v>56</v>
      </c>
      <c r="C32" s="3">
        <v>49.8</v>
      </c>
      <c r="D32" s="3">
        <v>50.9</v>
      </c>
      <c r="E32" s="3">
        <v>48.6</v>
      </c>
    </row>
    <row r="33" spans="1:5" x14ac:dyDescent="0.25">
      <c r="A33" s="2">
        <v>45247.54166666657</v>
      </c>
      <c r="B33" s="3">
        <v>55.7</v>
      </c>
      <c r="C33" s="3">
        <v>49.7</v>
      </c>
      <c r="D33" s="3">
        <v>51.2</v>
      </c>
      <c r="E33" s="3">
        <v>48.1</v>
      </c>
    </row>
    <row r="34" spans="1:5" x14ac:dyDescent="0.25">
      <c r="A34" s="2">
        <v>45247.545138888789</v>
      </c>
      <c r="B34" s="3">
        <v>69</v>
      </c>
      <c r="C34" s="3">
        <v>53.4</v>
      </c>
      <c r="D34" s="3">
        <v>56.2</v>
      </c>
      <c r="E34" s="3">
        <v>48.4</v>
      </c>
    </row>
    <row r="35" spans="1:5" x14ac:dyDescent="0.25">
      <c r="A35" s="2">
        <v>45247.548611111008</v>
      </c>
      <c r="B35" s="3">
        <v>63.9</v>
      </c>
      <c r="C35" s="3">
        <v>51.5</v>
      </c>
      <c r="D35" s="3">
        <v>52.8</v>
      </c>
      <c r="E35" s="3">
        <v>49.1</v>
      </c>
    </row>
    <row r="36" spans="1:5" x14ac:dyDescent="0.25">
      <c r="A36" s="2">
        <v>45247.552083333227</v>
      </c>
      <c r="B36" s="3">
        <v>66.5</v>
      </c>
      <c r="C36" s="3">
        <v>52.5</v>
      </c>
      <c r="D36" s="3">
        <v>55.2</v>
      </c>
      <c r="E36" s="3">
        <v>48.7</v>
      </c>
    </row>
    <row r="37" spans="1:5" x14ac:dyDescent="0.25">
      <c r="A37" s="2">
        <v>45247.555555555446</v>
      </c>
      <c r="B37" s="3">
        <v>62.2</v>
      </c>
      <c r="C37" s="3">
        <v>51.5</v>
      </c>
      <c r="D37" s="3">
        <v>53.6</v>
      </c>
      <c r="E37" s="3">
        <v>49.1</v>
      </c>
    </row>
    <row r="38" spans="1:5" x14ac:dyDescent="0.25">
      <c r="A38" s="2">
        <v>45247.559027777665</v>
      </c>
      <c r="B38" s="3">
        <v>65.599999999999994</v>
      </c>
      <c r="C38" s="3">
        <v>51</v>
      </c>
      <c r="D38" s="3">
        <v>52.6</v>
      </c>
      <c r="E38" s="3">
        <v>45.6</v>
      </c>
    </row>
    <row r="39" spans="1:5" x14ac:dyDescent="0.25">
      <c r="A39" s="2">
        <v>45247.562499999884</v>
      </c>
      <c r="B39" s="3">
        <v>56.9</v>
      </c>
      <c r="C39" s="3">
        <v>47.3</v>
      </c>
      <c r="D39" s="3">
        <v>49.6</v>
      </c>
      <c r="E39" s="3">
        <v>44.1</v>
      </c>
    </row>
    <row r="40" spans="1:5" x14ac:dyDescent="0.25">
      <c r="A40" s="2">
        <v>45247.565972222103</v>
      </c>
      <c r="B40" s="3">
        <v>66</v>
      </c>
      <c r="C40" s="3">
        <v>50.3</v>
      </c>
      <c r="D40" s="3">
        <v>51.2</v>
      </c>
      <c r="E40" s="3">
        <v>44.5</v>
      </c>
    </row>
    <row r="41" spans="1:5" x14ac:dyDescent="0.25">
      <c r="A41" s="2">
        <v>45247.569444444322</v>
      </c>
      <c r="B41" s="3">
        <v>55.4</v>
      </c>
      <c r="C41" s="3">
        <v>46.1</v>
      </c>
      <c r="D41" s="3">
        <v>48.5</v>
      </c>
      <c r="E41" s="3">
        <v>43.1</v>
      </c>
    </row>
    <row r="42" spans="1:5" x14ac:dyDescent="0.25">
      <c r="A42" s="2">
        <v>45247.572916666541</v>
      </c>
      <c r="B42" s="3">
        <v>60</v>
      </c>
      <c r="C42" s="3">
        <v>47.9</v>
      </c>
      <c r="D42" s="3">
        <v>50.7</v>
      </c>
      <c r="E42" s="3">
        <v>43.4</v>
      </c>
    </row>
    <row r="43" spans="1:5" x14ac:dyDescent="0.25">
      <c r="A43" s="2">
        <v>45247.57638888876</v>
      </c>
      <c r="B43" s="3">
        <v>57.1</v>
      </c>
      <c r="C43" s="3">
        <v>45.6</v>
      </c>
      <c r="D43" s="3">
        <v>47</v>
      </c>
      <c r="E43" s="3">
        <v>43.3</v>
      </c>
    </row>
    <row r="44" spans="1:5" x14ac:dyDescent="0.25">
      <c r="A44" s="2">
        <v>45247.579861110979</v>
      </c>
      <c r="B44" s="3">
        <v>55.5</v>
      </c>
      <c r="C44" s="3">
        <v>48.9</v>
      </c>
      <c r="D44" s="3">
        <v>50.9</v>
      </c>
      <c r="E44" s="3">
        <v>44.1</v>
      </c>
    </row>
    <row r="45" spans="1:5" x14ac:dyDescent="0.25">
      <c r="A45" s="2">
        <v>45247.583333333198</v>
      </c>
      <c r="B45" s="3">
        <v>58</v>
      </c>
      <c r="C45" s="3">
        <v>50</v>
      </c>
      <c r="D45" s="3">
        <v>51</v>
      </c>
      <c r="E45" s="3">
        <v>48.3</v>
      </c>
    </row>
    <row r="46" spans="1:5" x14ac:dyDescent="0.25">
      <c r="A46" s="2">
        <v>45247.586805555417</v>
      </c>
      <c r="B46" s="3">
        <v>62.8</v>
      </c>
      <c r="C46" s="3">
        <v>50.4</v>
      </c>
      <c r="D46" s="3">
        <v>51.9</v>
      </c>
      <c r="E46" s="3">
        <v>47.9</v>
      </c>
    </row>
    <row r="47" spans="1:5" x14ac:dyDescent="0.25">
      <c r="A47" s="2">
        <v>45247.590277777635</v>
      </c>
      <c r="B47" s="3">
        <v>71.8</v>
      </c>
      <c r="C47" s="3">
        <v>49.8</v>
      </c>
      <c r="D47" s="3">
        <v>50.6</v>
      </c>
      <c r="E47" s="3">
        <v>47.1</v>
      </c>
    </row>
    <row r="48" spans="1:5" x14ac:dyDescent="0.25">
      <c r="A48" s="2">
        <v>45247.593749999854</v>
      </c>
      <c r="B48" s="3">
        <v>67</v>
      </c>
      <c r="C48" s="3">
        <v>48.4</v>
      </c>
      <c r="D48" s="3">
        <v>49.5</v>
      </c>
      <c r="E48" s="3">
        <v>41.5</v>
      </c>
    </row>
    <row r="49" spans="1:5" x14ac:dyDescent="0.25">
      <c r="A49" s="2">
        <v>45247.597222222073</v>
      </c>
      <c r="B49" s="3">
        <v>59.9</v>
      </c>
      <c r="C49" s="3">
        <v>46.1</v>
      </c>
      <c r="D49" s="3">
        <v>49</v>
      </c>
      <c r="E49" s="3">
        <v>41.4</v>
      </c>
    </row>
    <row r="50" spans="1:5" x14ac:dyDescent="0.25">
      <c r="A50" s="2">
        <v>45247.600694444292</v>
      </c>
      <c r="B50" s="3">
        <v>62.3</v>
      </c>
      <c r="C50" s="3">
        <v>45.6</v>
      </c>
      <c r="D50" s="3">
        <v>46.5</v>
      </c>
      <c r="E50" s="3">
        <v>42.7</v>
      </c>
    </row>
    <row r="51" spans="1:5" x14ac:dyDescent="0.25">
      <c r="A51" s="2">
        <v>45247.604166666511</v>
      </c>
      <c r="B51" s="3">
        <v>57.2</v>
      </c>
      <c r="C51" s="3">
        <v>45.3</v>
      </c>
      <c r="D51" s="3">
        <v>47.8</v>
      </c>
      <c r="E51" s="3">
        <v>42.2</v>
      </c>
    </row>
    <row r="52" spans="1:5" x14ac:dyDescent="0.25">
      <c r="A52" s="2">
        <v>45247.60763888873</v>
      </c>
      <c r="B52" s="3">
        <v>67.8</v>
      </c>
      <c r="C52" s="3">
        <v>46.1</v>
      </c>
      <c r="D52" s="3">
        <v>47.6</v>
      </c>
      <c r="E52" s="3">
        <v>42</v>
      </c>
    </row>
    <row r="53" spans="1:5" x14ac:dyDescent="0.25">
      <c r="A53" s="2">
        <v>45247.611111110949</v>
      </c>
      <c r="B53" s="3">
        <v>55.6</v>
      </c>
      <c r="C53" s="3">
        <v>44.6</v>
      </c>
      <c r="D53" s="3">
        <v>47</v>
      </c>
      <c r="E53" s="3">
        <v>42.1</v>
      </c>
    </row>
    <row r="54" spans="1:5" x14ac:dyDescent="0.25">
      <c r="A54" s="2">
        <v>45247.614583333168</v>
      </c>
      <c r="B54" s="3">
        <v>49</v>
      </c>
      <c r="C54" s="3">
        <v>43.3</v>
      </c>
      <c r="D54" s="3">
        <v>44.5</v>
      </c>
      <c r="E54" s="3">
        <v>42.1</v>
      </c>
    </row>
    <row r="55" spans="1:5" x14ac:dyDescent="0.25">
      <c r="A55" s="2">
        <v>45247.618055555387</v>
      </c>
      <c r="B55" s="3">
        <v>62.2</v>
      </c>
      <c r="C55" s="3">
        <v>46.1</v>
      </c>
      <c r="D55" s="3">
        <v>46.1</v>
      </c>
      <c r="E55" s="3">
        <v>42.3</v>
      </c>
    </row>
    <row r="56" spans="1:5" x14ac:dyDescent="0.25">
      <c r="A56" s="2">
        <v>45247.621527777606</v>
      </c>
      <c r="B56" s="3">
        <v>79.400000000000006</v>
      </c>
      <c r="C56" s="3">
        <v>49.4</v>
      </c>
      <c r="D56" s="3">
        <v>46.8</v>
      </c>
      <c r="E56" s="3">
        <v>42.4</v>
      </c>
    </row>
    <row r="57" spans="1:5" x14ac:dyDescent="0.25">
      <c r="A57" s="2">
        <v>45247.624999999825</v>
      </c>
      <c r="B57" s="3">
        <v>58.2</v>
      </c>
      <c r="C57" s="3">
        <v>46.2</v>
      </c>
      <c r="D57" s="3">
        <v>48.9</v>
      </c>
      <c r="E57" s="3">
        <v>42.4</v>
      </c>
    </row>
    <row r="58" spans="1:5" x14ac:dyDescent="0.25">
      <c r="A58" s="2">
        <v>45247.628472222044</v>
      </c>
      <c r="B58" s="3">
        <v>57.3</v>
      </c>
      <c r="C58" s="3">
        <v>43.9</v>
      </c>
      <c r="D58" s="3">
        <v>45.4</v>
      </c>
      <c r="E58" s="3">
        <v>41.6</v>
      </c>
    </row>
    <row r="59" spans="1:5" x14ac:dyDescent="0.25">
      <c r="A59" s="2">
        <v>45247.631944444263</v>
      </c>
      <c r="B59" s="3">
        <v>56.5</v>
      </c>
      <c r="C59" s="3">
        <v>42.2</v>
      </c>
      <c r="D59" s="3">
        <v>42.7</v>
      </c>
      <c r="E59" s="3">
        <v>41</v>
      </c>
    </row>
    <row r="60" spans="1:5" x14ac:dyDescent="0.25">
      <c r="A60" s="2">
        <v>45247.635416666482</v>
      </c>
      <c r="B60" s="3">
        <v>55.8</v>
      </c>
      <c r="C60" s="3">
        <v>43.5</v>
      </c>
      <c r="D60" s="3">
        <v>45.5</v>
      </c>
      <c r="E60" s="3">
        <v>41</v>
      </c>
    </row>
    <row r="61" spans="1:5" x14ac:dyDescent="0.25">
      <c r="A61" s="2">
        <v>45247.638888888701</v>
      </c>
      <c r="B61" s="3">
        <v>54.4</v>
      </c>
      <c r="C61" s="3">
        <v>42.7</v>
      </c>
      <c r="D61" s="3">
        <v>43.9</v>
      </c>
      <c r="E61" s="3">
        <v>41</v>
      </c>
    </row>
    <row r="62" spans="1:5" x14ac:dyDescent="0.25">
      <c r="A62" s="2">
        <v>45247.64236111092</v>
      </c>
      <c r="B62" s="3">
        <v>51.7</v>
      </c>
      <c r="C62" s="3">
        <v>43.1</v>
      </c>
      <c r="D62" s="3">
        <v>44.6</v>
      </c>
      <c r="E62" s="3">
        <v>41.3</v>
      </c>
    </row>
    <row r="63" spans="1:5" x14ac:dyDescent="0.25">
      <c r="A63" s="2">
        <v>45247.645833333139</v>
      </c>
      <c r="B63" s="3">
        <v>55.8</v>
      </c>
      <c r="C63" s="3">
        <v>44.4</v>
      </c>
      <c r="D63" s="3">
        <v>46.5</v>
      </c>
      <c r="E63" s="3">
        <v>41.3</v>
      </c>
    </row>
    <row r="64" spans="1:5" x14ac:dyDescent="0.25">
      <c r="A64" s="2">
        <v>45247.649305555358</v>
      </c>
      <c r="B64" s="3">
        <v>56.1</v>
      </c>
      <c r="C64" s="3">
        <v>44.9</v>
      </c>
      <c r="D64" s="3">
        <v>47.2</v>
      </c>
      <c r="E64" s="3">
        <v>42</v>
      </c>
    </row>
    <row r="65" spans="1:5" x14ac:dyDescent="0.25">
      <c r="A65" s="2">
        <v>45247.652777777577</v>
      </c>
      <c r="B65" s="3">
        <v>58.5</v>
      </c>
      <c r="C65" s="3">
        <v>45.6</v>
      </c>
      <c r="D65" s="3">
        <v>50.3</v>
      </c>
      <c r="E65" s="3">
        <v>41.4</v>
      </c>
    </row>
    <row r="66" spans="1:5" x14ac:dyDescent="0.25">
      <c r="A66" s="2">
        <v>45247.656249999796</v>
      </c>
      <c r="B66" s="3">
        <v>52.5</v>
      </c>
      <c r="C66" s="3">
        <v>43.5</v>
      </c>
      <c r="D66" s="3">
        <v>45.2</v>
      </c>
      <c r="E66" s="3">
        <v>41.7</v>
      </c>
    </row>
    <row r="67" spans="1:5" x14ac:dyDescent="0.25">
      <c r="A67" s="2">
        <v>45247.659722222015</v>
      </c>
      <c r="B67" s="3">
        <v>58.9</v>
      </c>
      <c r="C67" s="3">
        <v>44.1</v>
      </c>
      <c r="D67" s="3">
        <v>44.8</v>
      </c>
      <c r="E67" s="3">
        <v>42.3</v>
      </c>
    </row>
    <row r="68" spans="1:5" x14ac:dyDescent="0.25">
      <c r="A68" s="2">
        <v>45247.663194444234</v>
      </c>
      <c r="B68" s="3">
        <v>65.7</v>
      </c>
      <c r="C68" s="3">
        <v>47.1</v>
      </c>
      <c r="D68" s="3">
        <v>50.1</v>
      </c>
      <c r="E68" s="3">
        <v>42.6</v>
      </c>
    </row>
    <row r="69" spans="1:5" x14ac:dyDescent="0.25">
      <c r="A69" s="2">
        <v>45247.666666666453</v>
      </c>
      <c r="B69" s="3">
        <v>63.2</v>
      </c>
      <c r="C69" s="3">
        <v>45.6</v>
      </c>
      <c r="D69" s="3">
        <v>47.9</v>
      </c>
      <c r="E69" s="3">
        <v>41.9</v>
      </c>
    </row>
    <row r="70" spans="1:5" x14ac:dyDescent="0.25">
      <c r="A70" s="2">
        <v>45247.670138888672</v>
      </c>
      <c r="B70" s="3">
        <v>61.7</v>
      </c>
      <c r="C70" s="3">
        <v>44.9</v>
      </c>
      <c r="D70" s="3">
        <v>46.9</v>
      </c>
      <c r="E70" s="3">
        <v>42.2</v>
      </c>
    </row>
    <row r="71" spans="1:5" x14ac:dyDescent="0.25">
      <c r="A71" s="2">
        <v>45247.673611110891</v>
      </c>
      <c r="B71" s="3">
        <v>58.7</v>
      </c>
      <c r="C71" s="3">
        <v>45.5</v>
      </c>
      <c r="D71" s="3">
        <v>47.9</v>
      </c>
      <c r="E71" s="3">
        <v>42.1</v>
      </c>
    </row>
    <row r="72" spans="1:5" x14ac:dyDescent="0.25">
      <c r="A72" s="2">
        <v>45247.67708333311</v>
      </c>
      <c r="B72" s="3">
        <v>49.1</v>
      </c>
      <c r="C72" s="3">
        <v>43.8</v>
      </c>
      <c r="D72" s="3">
        <v>45.1</v>
      </c>
      <c r="E72" s="3">
        <v>42.3</v>
      </c>
    </row>
    <row r="73" spans="1:5" x14ac:dyDescent="0.25">
      <c r="A73" s="2">
        <v>45247.680555555329</v>
      </c>
      <c r="B73" s="3">
        <v>50.1</v>
      </c>
      <c r="C73" s="3">
        <v>44.2</v>
      </c>
      <c r="D73" s="3">
        <v>45.8</v>
      </c>
      <c r="E73" s="3">
        <v>42.5</v>
      </c>
    </row>
    <row r="74" spans="1:5" x14ac:dyDescent="0.25">
      <c r="A74" s="2">
        <v>45247.684027777548</v>
      </c>
      <c r="B74" s="3">
        <v>58.2</v>
      </c>
      <c r="C74" s="3">
        <v>47</v>
      </c>
      <c r="D74" s="3">
        <v>50.5</v>
      </c>
      <c r="E74" s="3">
        <v>42.4</v>
      </c>
    </row>
    <row r="75" spans="1:5" x14ac:dyDescent="0.25">
      <c r="A75" s="2">
        <v>45247.687499999767</v>
      </c>
      <c r="B75" s="3">
        <v>60.9</v>
      </c>
      <c r="C75" s="3">
        <v>46.2</v>
      </c>
      <c r="D75" s="3">
        <v>49.3</v>
      </c>
      <c r="E75" s="3">
        <v>42.2</v>
      </c>
    </row>
    <row r="76" spans="1:5" x14ac:dyDescent="0.25">
      <c r="A76" s="2">
        <v>45247.690972221986</v>
      </c>
      <c r="B76" s="3">
        <v>57.3</v>
      </c>
      <c r="C76" s="3">
        <v>44.6</v>
      </c>
      <c r="D76" s="3">
        <v>46.9</v>
      </c>
      <c r="E76" s="3">
        <v>42.2</v>
      </c>
    </row>
    <row r="77" spans="1:5" x14ac:dyDescent="0.25">
      <c r="A77" s="2">
        <v>45247.694444444205</v>
      </c>
      <c r="B77" s="3">
        <v>59.7</v>
      </c>
      <c r="C77" s="3">
        <v>44.9</v>
      </c>
      <c r="D77" s="3">
        <v>45.6</v>
      </c>
      <c r="E77" s="3">
        <v>42.3</v>
      </c>
    </row>
    <row r="78" spans="1:5" x14ac:dyDescent="0.25">
      <c r="A78" s="2">
        <v>45247.697916666424</v>
      </c>
      <c r="B78" s="3">
        <v>54.3</v>
      </c>
      <c r="C78" s="3">
        <v>46.2</v>
      </c>
      <c r="D78" s="3">
        <v>49.2</v>
      </c>
      <c r="E78" s="3">
        <v>43.1</v>
      </c>
    </row>
    <row r="79" spans="1:5" x14ac:dyDescent="0.25">
      <c r="A79" s="2">
        <v>45247.701388888643</v>
      </c>
      <c r="B79" s="3">
        <v>55.8</v>
      </c>
      <c r="C79" s="3">
        <v>45.9</v>
      </c>
      <c r="D79" s="3">
        <v>49</v>
      </c>
      <c r="E79" s="3">
        <v>42.7</v>
      </c>
    </row>
    <row r="80" spans="1:5" x14ac:dyDescent="0.25">
      <c r="A80" s="2">
        <v>45247.704861110862</v>
      </c>
      <c r="B80" s="3">
        <v>58.2</v>
      </c>
      <c r="C80" s="3">
        <v>46.2</v>
      </c>
      <c r="D80" s="3">
        <v>47.9</v>
      </c>
      <c r="E80" s="3">
        <v>43.4</v>
      </c>
    </row>
    <row r="81" spans="1:5" x14ac:dyDescent="0.25">
      <c r="A81" s="2">
        <v>45247.708333333081</v>
      </c>
      <c r="B81" s="3">
        <v>51</v>
      </c>
      <c r="C81" s="3">
        <v>44.9</v>
      </c>
      <c r="D81" s="3">
        <v>47.1</v>
      </c>
      <c r="E81" s="3">
        <v>43.1</v>
      </c>
    </row>
    <row r="82" spans="1:5" x14ac:dyDescent="0.25">
      <c r="A82" s="2">
        <v>45247.7118055553</v>
      </c>
      <c r="B82" s="3">
        <v>53.4</v>
      </c>
      <c r="C82" s="3">
        <v>45.4</v>
      </c>
      <c r="D82" s="3">
        <v>47.5</v>
      </c>
      <c r="E82" s="3">
        <v>43.2</v>
      </c>
    </row>
    <row r="83" spans="1:5" x14ac:dyDescent="0.25">
      <c r="A83" s="2">
        <v>45247.715277777519</v>
      </c>
      <c r="B83" s="3">
        <v>53.3</v>
      </c>
      <c r="C83" s="3">
        <v>44.4</v>
      </c>
      <c r="D83" s="3">
        <v>46.2</v>
      </c>
      <c r="E83" s="3">
        <v>42.5</v>
      </c>
    </row>
    <row r="84" spans="1:5" x14ac:dyDescent="0.25">
      <c r="A84" s="2">
        <v>45247.718749999738</v>
      </c>
      <c r="B84" s="3">
        <v>63.9</v>
      </c>
      <c r="C84" s="3">
        <v>47.7</v>
      </c>
      <c r="D84" s="3">
        <v>49.6</v>
      </c>
      <c r="E84" s="3">
        <v>42.5</v>
      </c>
    </row>
    <row r="85" spans="1:5" x14ac:dyDescent="0.25">
      <c r="A85" s="2">
        <v>45247.722222221957</v>
      </c>
      <c r="B85" s="3">
        <v>56</v>
      </c>
      <c r="C85" s="3">
        <v>45.7</v>
      </c>
      <c r="D85" s="3">
        <v>48.8</v>
      </c>
      <c r="E85" s="3">
        <v>43</v>
      </c>
    </row>
    <row r="86" spans="1:5" x14ac:dyDescent="0.25">
      <c r="A86" s="2">
        <v>45247.725694444176</v>
      </c>
      <c r="B86" s="3">
        <v>51.7</v>
      </c>
      <c r="C86" s="3">
        <v>44.5</v>
      </c>
      <c r="D86" s="3">
        <v>45.9</v>
      </c>
      <c r="E86" s="3">
        <v>42.8</v>
      </c>
    </row>
    <row r="87" spans="1:5" x14ac:dyDescent="0.25">
      <c r="A87" s="2">
        <v>45247.729166666395</v>
      </c>
      <c r="B87" s="3">
        <v>54</v>
      </c>
      <c r="C87" s="3">
        <v>45</v>
      </c>
      <c r="D87" s="3">
        <v>47.3</v>
      </c>
      <c r="E87" s="3">
        <v>42.5</v>
      </c>
    </row>
    <row r="88" spans="1:5" x14ac:dyDescent="0.25">
      <c r="A88" s="2">
        <v>45247.732638888614</v>
      </c>
      <c r="B88" s="3">
        <v>51.9</v>
      </c>
      <c r="C88" s="3">
        <v>45.4</v>
      </c>
      <c r="D88" s="3">
        <v>47.7</v>
      </c>
      <c r="E88" s="3">
        <v>43.1</v>
      </c>
    </row>
    <row r="89" spans="1:5" x14ac:dyDescent="0.25">
      <c r="A89" s="2">
        <v>45247.736111110833</v>
      </c>
      <c r="B89" s="3">
        <v>51</v>
      </c>
      <c r="C89" s="3">
        <v>45</v>
      </c>
      <c r="D89" s="3">
        <v>47.3</v>
      </c>
      <c r="E89" s="3">
        <v>43</v>
      </c>
    </row>
    <row r="90" spans="1:5" x14ac:dyDescent="0.25">
      <c r="A90" s="2">
        <v>45247.739583333052</v>
      </c>
      <c r="B90" s="3">
        <v>52.9</v>
      </c>
      <c r="C90" s="3">
        <v>44.5</v>
      </c>
      <c r="D90" s="3">
        <v>45.9</v>
      </c>
      <c r="E90" s="3">
        <v>42.8</v>
      </c>
    </row>
    <row r="91" spans="1:5" x14ac:dyDescent="0.25">
      <c r="A91" s="2">
        <v>45247.743055555271</v>
      </c>
      <c r="B91" s="3">
        <v>53</v>
      </c>
      <c r="C91" s="3">
        <v>45.1</v>
      </c>
      <c r="D91" s="3">
        <v>47</v>
      </c>
      <c r="E91" s="3">
        <v>43</v>
      </c>
    </row>
    <row r="92" spans="1:5" x14ac:dyDescent="0.25">
      <c r="A92" s="2">
        <v>45247.74652777749</v>
      </c>
      <c r="B92" s="3">
        <v>52.4</v>
      </c>
      <c r="C92" s="3">
        <v>44.7</v>
      </c>
      <c r="D92" s="3">
        <v>46</v>
      </c>
      <c r="E92" s="3">
        <v>42.7</v>
      </c>
    </row>
    <row r="93" spans="1:5" x14ac:dyDescent="0.25">
      <c r="A93" s="2">
        <v>45247.749999999709</v>
      </c>
      <c r="B93" s="3">
        <v>49.8</v>
      </c>
      <c r="C93" s="3">
        <v>44.4</v>
      </c>
      <c r="D93" s="3">
        <v>45.8</v>
      </c>
      <c r="E93" s="3">
        <v>43</v>
      </c>
    </row>
    <row r="94" spans="1:5" x14ac:dyDescent="0.25">
      <c r="A94" s="2">
        <v>45247.753472221928</v>
      </c>
      <c r="B94" s="3">
        <v>54.3</v>
      </c>
      <c r="C94" s="3">
        <v>45</v>
      </c>
      <c r="D94" s="3">
        <v>47.6</v>
      </c>
      <c r="E94" s="3">
        <v>42.8</v>
      </c>
    </row>
    <row r="95" spans="1:5" x14ac:dyDescent="0.25">
      <c r="A95" s="2">
        <v>45247.756944444147</v>
      </c>
      <c r="B95" s="3">
        <v>52.7</v>
      </c>
      <c r="C95" s="3">
        <v>45.2</v>
      </c>
      <c r="D95" s="3">
        <v>47.5</v>
      </c>
      <c r="E95" s="3">
        <v>43</v>
      </c>
    </row>
    <row r="96" spans="1:5" x14ac:dyDescent="0.25">
      <c r="A96" s="2">
        <v>45247.760416666366</v>
      </c>
      <c r="B96" s="3">
        <v>47.1</v>
      </c>
      <c r="C96" s="3">
        <v>43.7</v>
      </c>
      <c r="D96" s="3">
        <v>44.8</v>
      </c>
      <c r="E96" s="3">
        <v>42.6</v>
      </c>
    </row>
    <row r="97" spans="1:5" x14ac:dyDescent="0.25">
      <c r="A97" s="2">
        <v>45247.763888888585</v>
      </c>
      <c r="B97" s="3">
        <v>53.7</v>
      </c>
      <c r="C97" s="3">
        <v>46.2</v>
      </c>
      <c r="D97" s="3">
        <v>49</v>
      </c>
      <c r="E97" s="3">
        <v>43</v>
      </c>
    </row>
    <row r="98" spans="1:5" x14ac:dyDescent="0.25">
      <c r="A98" s="2">
        <v>45247.767361110804</v>
      </c>
      <c r="B98" s="3">
        <v>51.6</v>
      </c>
      <c r="C98" s="3">
        <v>44.8</v>
      </c>
      <c r="D98" s="3">
        <v>45.9</v>
      </c>
      <c r="E98" s="3">
        <v>43.2</v>
      </c>
    </row>
    <row r="99" spans="1:5" x14ac:dyDescent="0.25">
      <c r="A99" s="2">
        <v>45247.770833333023</v>
      </c>
      <c r="B99" s="3">
        <v>54.2</v>
      </c>
      <c r="C99" s="3">
        <v>45</v>
      </c>
      <c r="D99" s="3">
        <v>46.5</v>
      </c>
      <c r="E99" s="3">
        <v>43</v>
      </c>
    </row>
    <row r="100" spans="1:5" x14ac:dyDescent="0.25">
      <c r="A100" s="2">
        <v>45247.774305555242</v>
      </c>
      <c r="B100" s="3">
        <v>51.5</v>
      </c>
      <c r="C100" s="3">
        <v>45</v>
      </c>
      <c r="D100" s="3">
        <v>46.9</v>
      </c>
      <c r="E100" s="3">
        <v>43.2</v>
      </c>
    </row>
    <row r="101" spans="1:5" x14ac:dyDescent="0.25">
      <c r="A101" s="2">
        <v>45247.777777777461</v>
      </c>
      <c r="B101" s="3">
        <v>54.4</v>
      </c>
      <c r="C101" s="3">
        <v>46.3</v>
      </c>
      <c r="D101" s="3">
        <v>48.6</v>
      </c>
      <c r="E101" s="3">
        <v>43.4</v>
      </c>
    </row>
    <row r="102" spans="1:5" x14ac:dyDescent="0.25">
      <c r="A102" s="2">
        <v>45247.78124999968</v>
      </c>
      <c r="B102" s="3">
        <v>46.8</v>
      </c>
      <c r="C102" s="3">
        <v>43.8</v>
      </c>
      <c r="D102" s="3">
        <v>44.9</v>
      </c>
      <c r="E102" s="3">
        <v>42.4</v>
      </c>
    </row>
    <row r="103" spans="1:5" x14ac:dyDescent="0.25">
      <c r="A103" s="2">
        <v>45247.784722221899</v>
      </c>
      <c r="B103" s="3">
        <v>46.6</v>
      </c>
      <c r="C103" s="3">
        <v>43.3</v>
      </c>
      <c r="D103" s="3">
        <v>44</v>
      </c>
      <c r="E103" s="3">
        <v>42.3</v>
      </c>
    </row>
    <row r="104" spans="1:5" x14ac:dyDescent="0.25">
      <c r="A104" s="2">
        <v>45247.788194444118</v>
      </c>
      <c r="B104" s="3">
        <v>55.3</v>
      </c>
      <c r="C104" s="3">
        <v>45.9</v>
      </c>
      <c r="D104" s="3">
        <v>49.5</v>
      </c>
      <c r="E104" s="3">
        <v>43</v>
      </c>
    </row>
    <row r="105" spans="1:5" x14ac:dyDescent="0.25">
      <c r="A105" s="2">
        <v>45247.791666666337</v>
      </c>
      <c r="B105" s="3">
        <v>55</v>
      </c>
      <c r="C105" s="3">
        <v>46.2</v>
      </c>
      <c r="D105" s="3">
        <v>48.8</v>
      </c>
      <c r="E105" s="3">
        <v>43.5</v>
      </c>
    </row>
    <row r="106" spans="1:5" x14ac:dyDescent="0.25">
      <c r="A106" s="2">
        <v>45247.795138888556</v>
      </c>
      <c r="B106" s="3">
        <v>49.3</v>
      </c>
      <c r="C106" s="3">
        <v>44.1</v>
      </c>
      <c r="D106" s="3">
        <v>45.1</v>
      </c>
      <c r="E106" s="3">
        <v>43.1</v>
      </c>
    </row>
    <row r="107" spans="1:5" x14ac:dyDescent="0.25">
      <c r="A107" s="2">
        <v>45247.798611110775</v>
      </c>
      <c r="B107" s="3">
        <v>51.7</v>
      </c>
      <c r="C107" s="3">
        <v>43.7</v>
      </c>
      <c r="D107" s="3">
        <v>44.9</v>
      </c>
      <c r="E107" s="3">
        <v>42.3</v>
      </c>
    </row>
    <row r="108" spans="1:5" x14ac:dyDescent="0.25">
      <c r="A108" s="2">
        <v>45247.802083332994</v>
      </c>
      <c r="B108" s="3">
        <v>52.3</v>
      </c>
      <c r="C108" s="3">
        <v>44.3</v>
      </c>
      <c r="D108" s="3">
        <v>46.1</v>
      </c>
      <c r="E108" s="3">
        <v>42.4</v>
      </c>
    </row>
    <row r="109" spans="1:5" x14ac:dyDescent="0.25">
      <c r="A109" s="2">
        <v>45247.805555555213</v>
      </c>
      <c r="B109" s="3">
        <v>62.5</v>
      </c>
      <c r="C109" s="3">
        <v>46.7</v>
      </c>
      <c r="D109" s="3">
        <v>49.3</v>
      </c>
      <c r="E109" s="3">
        <v>42.7</v>
      </c>
    </row>
    <row r="110" spans="1:5" x14ac:dyDescent="0.25">
      <c r="A110" s="2">
        <v>45247.809027777432</v>
      </c>
      <c r="B110" s="3">
        <v>55.4</v>
      </c>
      <c r="C110" s="3">
        <v>44.6</v>
      </c>
      <c r="D110" s="3">
        <v>47.6</v>
      </c>
      <c r="E110" s="3">
        <v>42</v>
      </c>
    </row>
    <row r="111" spans="1:5" x14ac:dyDescent="0.25">
      <c r="A111" s="2">
        <v>45247.812499999651</v>
      </c>
      <c r="B111" s="3">
        <v>47.3</v>
      </c>
      <c r="C111" s="3">
        <v>43</v>
      </c>
      <c r="D111" s="3">
        <v>44</v>
      </c>
      <c r="E111" s="3">
        <v>41.6</v>
      </c>
    </row>
    <row r="112" spans="1:5" x14ac:dyDescent="0.25">
      <c r="A112" s="2">
        <v>45247.81597222187</v>
      </c>
      <c r="B112" s="3">
        <v>57.6</v>
      </c>
      <c r="C112" s="3">
        <v>45.7</v>
      </c>
      <c r="D112" s="3">
        <v>47.9</v>
      </c>
      <c r="E112" s="3">
        <v>42</v>
      </c>
    </row>
    <row r="113" spans="1:5" x14ac:dyDescent="0.25">
      <c r="A113" s="2">
        <v>45247.819444444089</v>
      </c>
      <c r="B113" s="3">
        <v>48.7</v>
      </c>
      <c r="C113" s="3">
        <v>42.7</v>
      </c>
      <c r="D113" s="3">
        <v>43.7</v>
      </c>
      <c r="E113" s="3">
        <v>41.5</v>
      </c>
    </row>
    <row r="114" spans="1:5" x14ac:dyDescent="0.25">
      <c r="A114" s="2">
        <v>45247.822916666308</v>
      </c>
      <c r="B114" s="3">
        <v>54</v>
      </c>
      <c r="C114" s="3">
        <v>44.7</v>
      </c>
      <c r="D114" s="3">
        <v>46.9</v>
      </c>
      <c r="E114" s="3">
        <v>42.2</v>
      </c>
    </row>
    <row r="115" spans="1:5" x14ac:dyDescent="0.25">
      <c r="A115" s="2">
        <v>45247.826388888527</v>
      </c>
      <c r="B115" s="3">
        <v>54.9</v>
      </c>
      <c r="C115" s="3">
        <v>43.3</v>
      </c>
      <c r="D115" s="3">
        <v>44.6</v>
      </c>
      <c r="E115" s="3">
        <v>41.6</v>
      </c>
    </row>
    <row r="116" spans="1:5" x14ac:dyDescent="0.25">
      <c r="A116" s="2">
        <v>45247.829861110746</v>
      </c>
      <c r="B116" s="3">
        <v>53.3</v>
      </c>
      <c r="C116" s="3">
        <v>44</v>
      </c>
      <c r="D116" s="3">
        <v>45.9</v>
      </c>
      <c r="E116" s="3">
        <v>42.1</v>
      </c>
    </row>
    <row r="117" spans="1:5" x14ac:dyDescent="0.25">
      <c r="A117" s="2">
        <v>45247.833333332965</v>
      </c>
      <c r="B117" s="3">
        <v>52.4</v>
      </c>
      <c r="C117" s="3">
        <v>43.4</v>
      </c>
      <c r="D117" s="3">
        <v>45.5</v>
      </c>
      <c r="E117" s="3">
        <v>41.3</v>
      </c>
    </row>
    <row r="118" spans="1:5" x14ac:dyDescent="0.25">
      <c r="A118" s="2">
        <v>45247.836805555184</v>
      </c>
      <c r="B118" s="3">
        <v>54.3</v>
      </c>
      <c r="C118" s="3">
        <v>43.8</v>
      </c>
      <c r="D118" s="3">
        <v>45.5</v>
      </c>
      <c r="E118" s="3">
        <v>41.5</v>
      </c>
    </row>
    <row r="119" spans="1:5" x14ac:dyDescent="0.25">
      <c r="A119" s="2">
        <v>45247.840277777403</v>
      </c>
      <c r="B119" s="3">
        <v>59.9</v>
      </c>
      <c r="C119" s="3">
        <v>43.1</v>
      </c>
      <c r="D119" s="3">
        <v>44.7</v>
      </c>
      <c r="E119" s="3">
        <v>40.9</v>
      </c>
    </row>
    <row r="120" spans="1:5" x14ac:dyDescent="0.25">
      <c r="A120" s="2">
        <v>45247.843749999622</v>
      </c>
      <c r="B120" s="3">
        <v>51.4</v>
      </c>
      <c r="C120" s="3">
        <v>43.7</v>
      </c>
      <c r="D120" s="3">
        <v>45.8</v>
      </c>
      <c r="E120" s="3">
        <v>41.1</v>
      </c>
    </row>
    <row r="121" spans="1:5" x14ac:dyDescent="0.25">
      <c r="A121" s="2">
        <v>45247.847222221841</v>
      </c>
      <c r="B121" s="3">
        <v>52.7</v>
      </c>
      <c r="C121" s="3">
        <v>44.4</v>
      </c>
      <c r="D121" s="3">
        <v>47.7</v>
      </c>
      <c r="E121" s="3">
        <v>41.1</v>
      </c>
    </row>
    <row r="122" spans="1:5" x14ac:dyDescent="0.25">
      <c r="A122" s="2">
        <v>45247.85069444406</v>
      </c>
      <c r="B122" s="3">
        <v>62.3</v>
      </c>
      <c r="C122" s="3">
        <v>47.8</v>
      </c>
      <c r="D122" s="3">
        <v>50.5</v>
      </c>
      <c r="E122" s="3">
        <v>41.4</v>
      </c>
    </row>
    <row r="123" spans="1:5" x14ac:dyDescent="0.25">
      <c r="A123" s="2">
        <v>45247.854166666279</v>
      </c>
      <c r="B123" s="3">
        <v>51.7</v>
      </c>
      <c r="C123" s="3">
        <v>43.7</v>
      </c>
      <c r="D123" s="3">
        <v>46</v>
      </c>
      <c r="E123" s="3">
        <v>41.3</v>
      </c>
    </row>
    <row r="124" spans="1:5" x14ac:dyDescent="0.25">
      <c r="A124" s="2">
        <v>45247.857638888498</v>
      </c>
      <c r="B124" s="3">
        <v>47.9</v>
      </c>
      <c r="C124" s="3">
        <v>41.6</v>
      </c>
      <c r="D124" s="3">
        <v>42.5</v>
      </c>
      <c r="E124" s="3">
        <v>40.4</v>
      </c>
    </row>
    <row r="125" spans="1:5" x14ac:dyDescent="0.25">
      <c r="A125" s="2">
        <v>45247.861111110717</v>
      </c>
      <c r="B125" s="3">
        <v>48.8</v>
      </c>
      <c r="C125" s="3">
        <v>41.3</v>
      </c>
      <c r="D125" s="3">
        <v>41.9</v>
      </c>
      <c r="E125" s="3">
        <v>40.299999999999997</v>
      </c>
    </row>
    <row r="126" spans="1:5" x14ac:dyDescent="0.25">
      <c r="A126" s="2">
        <v>45247.864583332936</v>
      </c>
      <c r="B126" s="3">
        <v>48.3</v>
      </c>
      <c r="C126" s="3">
        <v>42.2</v>
      </c>
      <c r="D126" s="3">
        <v>43.5</v>
      </c>
      <c r="E126" s="3">
        <v>41</v>
      </c>
    </row>
    <row r="127" spans="1:5" x14ac:dyDescent="0.25">
      <c r="A127" s="2">
        <v>45247.868055555155</v>
      </c>
      <c r="B127" s="3">
        <v>54.1</v>
      </c>
      <c r="C127" s="3">
        <v>46.7</v>
      </c>
      <c r="D127" s="3">
        <v>50.7</v>
      </c>
      <c r="E127" s="3">
        <v>41.5</v>
      </c>
    </row>
    <row r="128" spans="1:5" x14ac:dyDescent="0.25">
      <c r="A128" s="2">
        <v>45247.871527777374</v>
      </c>
      <c r="B128" s="3">
        <v>55.8</v>
      </c>
      <c r="C128" s="3">
        <v>42.7</v>
      </c>
      <c r="D128" s="3">
        <v>42.9</v>
      </c>
      <c r="E128" s="3">
        <v>40.299999999999997</v>
      </c>
    </row>
    <row r="129" spans="1:5" x14ac:dyDescent="0.25">
      <c r="A129" s="2">
        <v>45247.874999999593</v>
      </c>
      <c r="B129" s="3">
        <v>55.3</v>
      </c>
      <c r="C129" s="3">
        <v>44.2</v>
      </c>
      <c r="D129" s="3">
        <v>46.4</v>
      </c>
      <c r="E129" s="3">
        <v>41</v>
      </c>
    </row>
    <row r="130" spans="1:5" x14ac:dyDescent="0.25">
      <c r="A130" s="2">
        <v>45247.878472221812</v>
      </c>
      <c r="B130" s="3">
        <v>45</v>
      </c>
      <c r="C130" s="3">
        <v>42.1</v>
      </c>
      <c r="D130" s="3">
        <v>43</v>
      </c>
      <c r="E130" s="3">
        <v>41</v>
      </c>
    </row>
    <row r="131" spans="1:5" x14ac:dyDescent="0.25">
      <c r="A131" s="2">
        <v>45247.881944444031</v>
      </c>
      <c r="B131" s="3">
        <v>47.9</v>
      </c>
      <c r="C131" s="3">
        <v>41.3</v>
      </c>
      <c r="D131" s="3">
        <v>41.9</v>
      </c>
      <c r="E131" s="3">
        <v>40.299999999999997</v>
      </c>
    </row>
    <row r="132" spans="1:5" x14ac:dyDescent="0.25">
      <c r="A132" s="2">
        <v>45247.88541666625</v>
      </c>
      <c r="B132" s="3">
        <v>49.2</v>
      </c>
      <c r="C132" s="3">
        <v>41.4</v>
      </c>
      <c r="D132" s="3">
        <v>42.2</v>
      </c>
      <c r="E132" s="3">
        <v>40.299999999999997</v>
      </c>
    </row>
    <row r="133" spans="1:5" x14ac:dyDescent="0.25">
      <c r="A133" s="2">
        <v>45247.888888888469</v>
      </c>
      <c r="B133" s="3">
        <v>57.1</v>
      </c>
      <c r="C133" s="3">
        <v>42.1</v>
      </c>
      <c r="D133" s="3">
        <v>43.6</v>
      </c>
      <c r="E133" s="3">
        <v>40.299999999999997</v>
      </c>
    </row>
    <row r="134" spans="1:5" x14ac:dyDescent="0.25">
      <c r="A134" s="2">
        <v>45247.892361110687</v>
      </c>
      <c r="B134" s="3">
        <v>45.7</v>
      </c>
      <c r="C134" s="3">
        <v>41.3</v>
      </c>
      <c r="D134" s="3">
        <v>42.1</v>
      </c>
      <c r="E134" s="3">
        <v>40.200000000000003</v>
      </c>
    </row>
    <row r="135" spans="1:5" x14ac:dyDescent="0.25">
      <c r="A135" s="2">
        <v>45247.895833332906</v>
      </c>
      <c r="B135" s="3">
        <v>43.2</v>
      </c>
      <c r="C135" s="3">
        <v>41.3</v>
      </c>
      <c r="D135" s="3">
        <v>42</v>
      </c>
      <c r="E135" s="3">
        <v>40.299999999999997</v>
      </c>
    </row>
    <row r="136" spans="1:5" x14ac:dyDescent="0.25">
      <c r="A136" s="2">
        <v>45247.899305555125</v>
      </c>
      <c r="B136" s="3">
        <v>53.5</v>
      </c>
      <c r="C136" s="3">
        <v>43</v>
      </c>
      <c r="D136" s="3">
        <v>44.5</v>
      </c>
      <c r="E136" s="3">
        <v>40.700000000000003</v>
      </c>
    </row>
    <row r="137" spans="1:5" x14ac:dyDescent="0.25">
      <c r="A137" s="2">
        <v>45247.902777777344</v>
      </c>
      <c r="B137" s="3">
        <v>50.7</v>
      </c>
      <c r="C137" s="3">
        <v>42.6</v>
      </c>
      <c r="D137" s="3">
        <v>43.9</v>
      </c>
      <c r="E137" s="3">
        <v>40.9</v>
      </c>
    </row>
    <row r="138" spans="1:5" x14ac:dyDescent="0.25">
      <c r="A138" s="2">
        <v>45247.906249999563</v>
      </c>
      <c r="B138" s="3">
        <v>54.3</v>
      </c>
      <c r="C138" s="3">
        <v>41.4</v>
      </c>
      <c r="D138" s="3">
        <v>42.3</v>
      </c>
      <c r="E138" s="3">
        <v>40.299999999999997</v>
      </c>
    </row>
    <row r="139" spans="1:5" x14ac:dyDescent="0.25">
      <c r="A139" s="2">
        <v>45247.909722221782</v>
      </c>
      <c r="B139" s="3">
        <v>54.2</v>
      </c>
      <c r="C139" s="3">
        <v>41.3</v>
      </c>
      <c r="D139" s="3">
        <v>42</v>
      </c>
      <c r="E139" s="3">
        <v>40.200000000000003</v>
      </c>
    </row>
    <row r="140" spans="1:5" x14ac:dyDescent="0.25">
      <c r="A140" s="2">
        <v>45247.913194444001</v>
      </c>
      <c r="B140" s="3">
        <v>59.8</v>
      </c>
      <c r="C140" s="3">
        <v>46</v>
      </c>
      <c r="D140" s="3">
        <v>48.1</v>
      </c>
      <c r="E140" s="3">
        <v>40.5</v>
      </c>
    </row>
    <row r="141" spans="1:5" x14ac:dyDescent="0.25">
      <c r="A141" s="2">
        <v>45247.91666666622</v>
      </c>
      <c r="B141" s="3">
        <v>48.3</v>
      </c>
      <c r="C141" s="3">
        <v>41.9</v>
      </c>
      <c r="D141" s="3">
        <v>42.9</v>
      </c>
      <c r="E141" s="3">
        <v>40.5</v>
      </c>
    </row>
    <row r="142" spans="1:5" x14ac:dyDescent="0.25">
      <c r="A142" s="2">
        <v>45247.920138888439</v>
      </c>
      <c r="B142" s="3">
        <v>56.6</v>
      </c>
      <c r="C142" s="3">
        <v>44.2</v>
      </c>
      <c r="D142" s="3">
        <v>46.7</v>
      </c>
      <c r="E142" s="3">
        <v>40.799999999999997</v>
      </c>
    </row>
    <row r="143" spans="1:5" x14ac:dyDescent="0.25">
      <c r="A143" s="2">
        <v>45247.923611110658</v>
      </c>
      <c r="B143" s="3">
        <v>49.1</v>
      </c>
      <c r="C143" s="3">
        <v>41.9</v>
      </c>
      <c r="D143" s="3">
        <v>42.9</v>
      </c>
      <c r="E143" s="3">
        <v>40.9</v>
      </c>
    </row>
    <row r="144" spans="1:5" x14ac:dyDescent="0.25">
      <c r="A144" s="2">
        <v>45247.927083332877</v>
      </c>
      <c r="B144" s="3">
        <v>44.6</v>
      </c>
      <c r="C144" s="3">
        <v>41.4</v>
      </c>
      <c r="D144" s="3">
        <v>42</v>
      </c>
      <c r="E144" s="3">
        <v>40.4</v>
      </c>
    </row>
    <row r="145" spans="1:5" x14ac:dyDescent="0.25">
      <c r="A145" s="2">
        <v>45247.930555555096</v>
      </c>
      <c r="B145" s="3">
        <v>44.5</v>
      </c>
      <c r="C145" s="3">
        <v>41.4</v>
      </c>
      <c r="D145" s="3">
        <v>42.1</v>
      </c>
      <c r="E145" s="3">
        <v>40.4</v>
      </c>
    </row>
    <row r="146" spans="1:5" x14ac:dyDescent="0.25">
      <c r="A146" s="2">
        <v>45247.934027777315</v>
      </c>
      <c r="B146" s="3">
        <v>44.6</v>
      </c>
      <c r="C146" s="3">
        <v>41.5</v>
      </c>
      <c r="D146" s="3">
        <v>42.5</v>
      </c>
      <c r="E146" s="3">
        <v>40.4</v>
      </c>
    </row>
    <row r="147" spans="1:5" x14ac:dyDescent="0.25">
      <c r="A147" s="2">
        <v>45247.937499999534</v>
      </c>
      <c r="B147" s="3">
        <v>46.9</v>
      </c>
      <c r="C147" s="3">
        <v>41.3</v>
      </c>
      <c r="D147" s="3">
        <v>41.9</v>
      </c>
      <c r="E147" s="3">
        <v>40.299999999999997</v>
      </c>
    </row>
    <row r="148" spans="1:5" x14ac:dyDescent="0.25">
      <c r="A148" s="2">
        <v>45247.940972221753</v>
      </c>
      <c r="B148" s="3">
        <v>52</v>
      </c>
      <c r="C148" s="3">
        <v>43.1</v>
      </c>
      <c r="D148" s="3">
        <v>44.9</v>
      </c>
      <c r="E148" s="3">
        <v>41.2</v>
      </c>
    </row>
    <row r="149" spans="1:5" x14ac:dyDescent="0.25">
      <c r="A149" s="2">
        <v>45247.944444443972</v>
      </c>
      <c r="B149" s="3">
        <v>53.9</v>
      </c>
      <c r="C149" s="3">
        <v>41.7</v>
      </c>
      <c r="D149" s="3">
        <v>42.4</v>
      </c>
      <c r="E149" s="3">
        <v>40.6</v>
      </c>
    </row>
    <row r="150" spans="1:5" x14ac:dyDescent="0.25">
      <c r="A150" s="2">
        <v>45247.947916666191</v>
      </c>
      <c r="B150" s="3">
        <v>46.2</v>
      </c>
      <c r="C150" s="3">
        <v>41.5</v>
      </c>
      <c r="D150" s="3">
        <v>42.5</v>
      </c>
      <c r="E150" s="3">
        <v>40.4</v>
      </c>
    </row>
    <row r="151" spans="1:5" x14ac:dyDescent="0.25">
      <c r="A151" s="2">
        <v>45247.95138888841</v>
      </c>
      <c r="B151" s="3">
        <v>55.8</v>
      </c>
      <c r="C151" s="3">
        <v>42.5</v>
      </c>
      <c r="D151" s="3">
        <v>44.1</v>
      </c>
      <c r="E151" s="3">
        <v>40.200000000000003</v>
      </c>
    </row>
    <row r="152" spans="1:5" x14ac:dyDescent="0.25">
      <c r="A152" s="2">
        <v>45247.954861110629</v>
      </c>
      <c r="B152" s="3">
        <v>48.7</v>
      </c>
      <c r="C152" s="3">
        <v>41.4</v>
      </c>
      <c r="D152" s="3">
        <v>42.5</v>
      </c>
      <c r="E152" s="3">
        <v>40.200000000000003</v>
      </c>
    </row>
    <row r="153" spans="1:5" x14ac:dyDescent="0.25">
      <c r="A153" s="2">
        <v>45247.958333332848</v>
      </c>
      <c r="B153" s="3">
        <v>45.8</v>
      </c>
      <c r="C153" s="3">
        <v>41.3</v>
      </c>
      <c r="D153" s="3">
        <v>42.5</v>
      </c>
      <c r="E153" s="3">
        <v>40.1</v>
      </c>
    </row>
    <row r="154" spans="1:5" x14ac:dyDescent="0.25">
      <c r="A154" s="2">
        <v>45247.961805555067</v>
      </c>
      <c r="B154" s="3">
        <v>43.8</v>
      </c>
      <c r="C154" s="3">
        <v>41.2</v>
      </c>
      <c r="D154" s="3">
        <v>41.9</v>
      </c>
      <c r="E154" s="3">
        <v>40.200000000000003</v>
      </c>
    </row>
    <row r="155" spans="1:5" x14ac:dyDescent="0.25">
      <c r="A155" s="2">
        <v>45247.965277777286</v>
      </c>
      <c r="B155" s="3">
        <v>45.6</v>
      </c>
      <c r="C155" s="3">
        <v>40.799999999999997</v>
      </c>
      <c r="D155" s="3">
        <v>41.8</v>
      </c>
      <c r="E155" s="3">
        <v>40</v>
      </c>
    </row>
    <row r="156" spans="1:5" x14ac:dyDescent="0.25">
      <c r="A156" s="2">
        <v>45247.968749999505</v>
      </c>
      <c r="B156" s="3">
        <v>44.8</v>
      </c>
      <c r="C156" s="3">
        <v>41.2</v>
      </c>
      <c r="D156" s="3">
        <v>41.9</v>
      </c>
      <c r="E156" s="3">
        <v>40.200000000000003</v>
      </c>
    </row>
    <row r="157" spans="1:5" x14ac:dyDescent="0.25">
      <c r="A157" s="2">
        <v>45247.972222221724</v>
      </c>
      <c r="B157" s="3">
        <v>48.9</v>
      </c>
      <c r="C157" s="3">
        <v>41.4</v>
      </c>
      <c r="D157" s="3">
        <v>42.3</v>
      </c>
      <c r="E157" s="3">
        <v>40.299999999999997</v>
      </c>
    </row>
    <row r="158" spans="1:5" x14ac:dyDescent="0.25">
      <c r="A158" s="2">
        <v>45247.975694443943</v>
      </c>
      <c r="B158" s="3">
        <v>46</v>
      </c>
      <c r="C158" s="3">
        <v>41.6</v>
      </c>
      <c r="D158" s="3">
        <v>42.6</v>
      </c>
      <c r="E158" s="3">
        <v>40.6</v>
      </c>
    </row>
    <row r="159" spans="1:5" x14ac:dyDescent="0.25">
      <c r="A159" s="2">
        <v>45247.979166666162</v>
      </c>
      <c r="B159" s="3">
        <v>45.4</v>
      </c>
      <c r="C159" s="3">
        <v>41.3</v>
      </c>
      <c r="D159" s="3">
        <v>41.9</v>
      </c>
      <c r="E159" s="3">
        <v>40.299999999999997</v>
      </c>
    </row>
    <row r="160" spans="1:5" x14ac:dyDescent="0.25">
      <c r="A160" s="2">
        <v>45247.982638888381</v>
      </c>
      <c r="B160" s="3">
        <v>50</v>
      </c>
      <c r="C160" s="3">
        <v>43.2</v>
      </c>
      <c r="D160" s="3">
        <v>44.9</v>
      </c>
      <c r="E160" s="3">
        <v>41</v>
      </c>
    </row>
    <row r="161" spans="1:5" x14ac:dyDescent="0.25">
      <c r="A161" s="2">
        <v>45247.9861111106</v>
      </c>
      <c r="B161" s="3">
        <v>47.1</v>
      </c>
      <c r="C161" s="3">
        <v>41</v>
      </c>
      <c r="D161" s="3">
        <v>41.8</v>
      </c>
      <c r="E161" s="3">
        <v>40.1</v>
      </c>
    </row>
    <row r="162" spans="1:5" x14ac:dyDescent="0.25">
      <c r="A162" s="2">
        <v>45247.989583332819</v>
      </c>
      <c r="B162" s="3">
        <v>53.4</v>
      </c>
      <c r="C162" s="3">
        <v>41</v>
      </c>
      <c r="D162" s="3">
        <v>41.8</v>
      </c>
      <c r="E162" s="3">
        <v>40.1</v>
      </c>
    </row>
    <row r="163" spans="1:5" x14ac:dyDescent="0.25">
      <c r="A163" s="2">
        <v>45247.993055555038</v>
      </c>
      <c r="B163" s="3">
        <v>50.2</v>
      </c>
      <c r="C163" s="3">
        <v>41.1</v>
      </c>
      <c r="D163" s="3">
        <v>41.9</v>
      </c>
      <c r="E163" s="3">
        <v>40.1</v>
      </c>
    </row>
    <row r="164" spans="1:5" x14ac:dyDescent="0.25">
      <c r="A164" s="2">
        <v>45247.996527777257</v>
      </c>
      <c r="B164" s="3">
        <v>45.6</v>
      </c>
      <c r="C164" s="3">
        <v>40.9</v>
      </c>
      <c r="D164" s="3">
        <v>41.8</v>
      </c>
      <c r="E164" s="3">
        <v>40.1</v>
      </c>
    </row>
    <row r="165" spans="1:5" x14ac:dyDescent="0.25">
      <c r="A165" s="2">
        <v>45247.999999999476</v>
      </c>
      <c r="B165" s="3">
        <v>47.6</v>
      </c>
      <c r="C165" s="3">
        <v>40.9</v>
      </c>
      <c r="D165" s="3">
        <v>41.8</v>
      </c>
      <c r="E165" s="3">
        <v>40.1</v>
      </c>
    </row>
    <row r="166" spans="1:5" x14ac:dyDescent="0.25">
      <c r="A166" s="2">
        <v>45248.003472221695</v>
      </c>
      <c r="B166" s="3">
        <v>50.4</v>
      </c>
      <c r="C166" s="3">
        <v>40.700000000000003</v>
      </c>
      <c r="D166" s="3">
        <v>41.6</v>
      </c>
      <c r="E166" s="3">
        <v>40</v>
      </c>
    </row>
    <row r="167" spans="1:5" x14ac:dyDescent="0.25">
      <c r="A167" s="2">
        <v>45248.006944443914</v>
      </c>
      <c r="B167" s="3">
        <v>48.2</v>
      </c>
      <c r="C167" s="3">
        <v>41</v>
      </c>
      <c r="D167" s="3">
        <v>41.8</v>
      </c>
      <c r="E167" s="3">
        <v>40.1</v>
      </c>
    </row>
    <row r="168" spans="1:5" x14ac:dyDescent="0.25">
      <c r="A168" s="2">
        <v>45248.010416666133</v>
      </c>
      <c r="B168" s="3">
        <v>50.1</v>
      </c>
      <c r="C168" s="3">
        <v>41</v>
      </c>
      <c r="D168" s="3">
        <v>41.8</v>
      </c>
      <c r="E168" s="3">
        <v>40</v>
      </c>
    </row>
    <row r="169" spans="1:5" x14ac:dyDescent="0.25">
      <c r="A169" s="2">
        <v>45248.013888888352</v>
      </c>
      <c r="B169" s="3">
        <v>44.5</v>
      </c>
      <c r="C169" s="3">
        <v>40.9</v>
      </c>
      <c r="D169" s="3">
        <v>41.8</v>
      </c>
      <c r="E169" s="3">
        <v>40.1</v>
      </c>
    </row>
    <row r="170" spans="1:5" x14ac:dyDescent="0.25">
      <c r="A170" s="2">
        <v>45248.017361110571</v>
      </c>
      <c r="B170" s="3">
        <v>46.9</v>
      </c>
      <c r="C170" s="3">
        <v>41.1</v>
      </c>
      <c r="D170" s="3">
        <v>42</v>
      </c>
      <c r="E170" s="3">
        <v>40</v>
      </c>
    </row>
    <row r="171" spans="1:5" x14ac:dyDescent="0.25">
      <c r="A171" s="2">
        <v>45248.02083333279</v>
      </c>
      <c r="B171" s="3">
        <v>45.4</v>
      </c>
      <c r="C171" s="3">
        <v>40.700000000000003</v>
      </c>
      <c r="D171" s="3">
        <v>41.6</v>
      </c>
      <c r="E171" s="3">
        <v>40</v>
      </c>
    </row>
    <row r="172" spans="1:5" x14ac:dyDescent="0.25">
      <c r="A172" s="2">
        <v>45248.024305555009</v>
      </c>
      <c r="B172" s="3">
        <v>46.2</v>
      </c>
      <c r="C172" s="3">
        <v>40.799999999999997</v>
      </c>
      <c r="D172" s="3">
        <v>41.7</v>
      </c>
      <c r="E172" s="3">
        <v>40</v>
      </c>
    </row>
    <row r="173" spans="1:5" x14ac:dyDescent="0.25">
      <c r="A173" s="2">
        <v>45248.027777777228</v>
      </c>
      <c r="B173" s="3">
        <v>50.2</v>
      </c>
      <c r="C173" s="3">
        <v>41.1</v>
      </c>
      <c r="D173" s="3">
        <v>41.9</v>
      </c>
      <c r="E173" s="3">
        <v>40.1</v>
      </c>
    </row>
    <row r="174" spans="1:5" x14ac:dyDescent="0.25">
      <c r="A174" s="2">
        <v>45248.031249999447</v>
      </c>
      <c r="B174" s="3">
        <v>44.5</v>
      </c>
      <c r="C174" s="3">
        <v>40.700000000000003</v>
      </c>
      <c r="D174" s="3">
        <v>41.6</v>
      </c>
      <c r="E174" s="3">
        <v>40</v>
      </c>
    </row>
    <row r="175" spans="1:5" x14ac:dyDescent="0.25">
      <c r="A175" s="2">
        <v>45248.034722221666</v>
      </c>
      <c r="B175" s="3">
        <v>52.2</v>
      </c>
      <c r="C175" s="3">
        <v>41</v>
      </c>
      <c r="D175" s="3">
        <v>41.8</v>
      </c>
      <c r="E175" s="3">
        <v>40</v>
      </c>
    </row>
    <row r="176" spans="1:5" x14ac:dyDescent="0.25">
      <c r="A176" s="2">
        <v>45248.038194443885</v>
      </c>
      <c r="B176" s="3">
        <v>50</v>
      </c>
      <c r="C176" s="3">
        <v>40.9</v>
      </c>
      <c r="D176" s="3">
        <v>41.8</v>
      </c>
      <c r="E176" s="3">
        <v>39.799999999999997</v>
      </c>
    </row>
    <row r="177" spans="1:5" x14ac:dyDescent="0.25">
      <c r="A177" s="2">
        <v>45248.041666666104</v>
      </c>
      <c r="B177" s="3">
        <v>47.2</v>
      </c>
      <c r="C177" s="3">
        <v>41.2</v>
      </c>
      <c r="D177" s="3">
        <v>42.1</v>
      </c>
      <c r="E177" s="3">
        <v>40</v>
      </c>
    </row>
    <row r="178" spans="1:5" x14ac:dyDescent="0.25">
      <c r="A178" s="2">
        <v>45248.045138888323</v>
      </c>
      <c r="B178" s="3">
        <v>45.1</v>
      </c>
      <c r="C178" s="3">
        <v>40.6</v>
      </c>
      <c r="D178" s="3">
        <v>41.5</v>
      </c>
      <c r="E178" s="3">
        <v>39.9</v>
      </c>
    </row>
    <row r="179" spans="1:5" x14ac:dyDescent="0.25">
      <c r="A179" s="2">
        <v>45248.048611110542</v>
      </c>
      <c r="B179" s="3">
        <v>42.3</v>
      </c>
      <c r="C179" s="3">
        <v>40.1</v>
      </c>
      <c r="D179" s="3">
        <v>40.9</v>
      </c>
      <c r="E179" s="3">
        <v>39.1</v>
      </c>
    </row>
    <row r="180" spans="1:5" x14ac:dyDescent="0.25">
      <c r="A180" s="2">
        <v>45248.052083332761</v>
      </c>
      <c r="B180" s="3">
        <v>46.1</v>
      </c>
      <c r="C180" s="3">
        <v>40.799999999999997</v>
      </c>
      <c r="D180" s="3">
        <v>41.7</v>
      </c>
      <c r="E180" s="3">
        <v>40</v>
      </c>
    </row>
    <row r="181" spans="1:5" x14ac:dyDescent="0.25">
      <c r="A181" s="2">
        <v>45248.05555555498</v>
      </c>
      <c r="B181" s="3">
        <v>43.2</v>
      </c>
      <c r="C181" s="3">
        <v>40.5</v>
      </c>
      <c r="D181" s="3">
        <v>41.4</v>
      </c>
      <c r="E181" s="3">
        <v>39.9</v>
      </c>
    </row>
    <row r="182" spans="1:5" x14ac:dyDescent="0.25">
      <c r="A182" s="2">
        <v>45248.059027777199</v>
      </c>
      <c r="B182" s="3">
        <v>46.1</v>
      </c>
      <c r="C182" s="3">
        <v>40.700000000000003</v>
      </c>
      <c r="D182" s="3">
        <v>41.6</v>
      </c>
      <c r="E182" s="3">
        <v>40</v>
      </c>
    </row>
    <row r="183" spans="1:5" x14ac:dyDescent="0.25">
      <c r="A183" s="2">
        <v>45248.062499999418</v>
      </c>
      <c r="B183" s="3">
        <v>45.6</v>
      </c>
      <c r="C183" s="3">
        <v>40.799999999999997</v>
      </c>
      <c r="D183" s="3">
        <v>41.7</v>
      </c>
      <c r="E183" s="3">
        <v>40</v>
      </c>
    </row>
    <row r="184" spans="1:5" x14ac:dyDescent="0.25">
      <c r="A184" s="2">
        <v>45248.065972221637</v>
      </c>
      <c r="B184" s="3">
        <v>46.6</v>
      </c>
      <c r="C184" s="3">
        <v>40.700000000000003</v>
      </c>
      <c r="D184" s="3">
        <v>41.6</v>
      </c>
      <c r="E184" s="3">
        <v>40</v>
      </c>
    </row>
    <row r="185" spans="1:5" x14ac:dyDescent="0.25">
      <c r="A185" s="2">
        <v>45248.069444443856</v>
      </c>
      <c r="B185" s="3">
        <v>63</v>
      </c>
      <c r="C185" s="3">
        <v>41.6</v>
      </c>
      <c r="D185" s="3">
        <v>41.6</v>
      </c>
      <c r="E185" s="3">
        <v>39.799999999999997</v>
      </c>
    </row>
    <row r="186" spans="1:5" x14ac:dyDescent="0.25">
      <c r="A186" s="2">
        <v>45248.072916666075</v>
      </c>
      <c r="B186" s="3">
        <v>66</v>
      </c>
      <c r="C186" s="3">
        <v>44.2</v>
      </c>
      <c r="D186" s="3">
        <v>41.9</v>
      </c>
      <c r="E186" s="3">
        <v>40</v>
      </c>
    </row>
    <row r="187" spans="1:5" x14ac:dyDescent="0.25">
      <c r="A187" s="2">
        <v>45248.076388888294</v>
      </c>
      <c r="B187" s="3">
        <v>46.9</v>
      </c>
      <c r="C187" s="3">
        <v>41.4</v>
      </c>
      <c r="D187" s="3">
        <v>42.9</v>
      </c>
      <c r="E187" s="3">
        <v>40</v>
      </c>
    </row>
    <row r="188" spans="1:5" x14ac:dyDescent="0.25">
      <c r="A188" s="2">
        <v>45248.079861110513</v>
      </c>
      <c r="B188" s="3">
        <v>46.5</v>
      </c>
      <c r="C188" s="3">
        <v>40.9</v>
      </c>
      <c r="D188" s="3">
        <v>41.8</v>
      </c>
      <c r="E188" s="3">
        <v>40</v>
      </c>
    </row>
    <row r="189" spans="1:5" x14ac:dyDescent="0.25">
      <c r="A189" s="2">
        <v>45248.083333332732</v>
      </c>
      <c r="B189" s="3">
        <v>66.8</v>
      </c>
      <c r="C189" s="3">
        <v>42.6</v>
      </c>
      <c r="D189" s="3">
        <v>42.3</v>
      </c>
      <c r="E189" s="3">
        <v>40.1</v>
      </c>
    </row>
    <row r="190" spans="1:5" x14ac:dyDescent="0.25">
      <c r="A190" s="2">
        <v>45248.086805554951</v>
      </c>
      <c r="B190" s="3">
        <v>46.5</v>
      </c>
      <c r="C190" s="3">
        <v>41</v>
      </c>
      <c r="D190" s="3">
        <v>41.9</v>
      </c>
      <c r="E190" s="3">
        <v>40.1</v>
      </c>
    </row>
    <row r="191" spans="1:5" x14ac:dyDescent="0.25">
      <c r="A191" s="2">
        <v>45248.09027777717</v>
      </c>
      <c r="B191" s="3">
        <v>51.2</v>
      </c>
      <c r="C191" s="3">
        <v>40.9</v>
      </c>
      <c r="D191" s="3">
        <v>41.8</v>
      </c>
      <c r="E191" s="3">
        <v>40</v>
      </c>
    </row>
    <row r="192" spans="1:5" x14ac:dyDescent="0.25">
      <c r="A192" s="2">
        <v>45248.093749999389</v>
      </c>
      <c r="B192" s="3">
        <v>47.5</v>
      </c>
      <c r="C192" s="3">
        <v>40.6</v>
      </c>
      <c r="D192" s="3">
        <v>41.5</v>
      </c>
      <c r="E192" s="3">
        <v>39.700000000000003</v>
      </c>
    </row>
    <row r="193" spans="1:5" x14ac:dyDescent="0.25">
      <c r="A193" s="2">
        <v>45248.097222221608</v>
      </c>
      <c r="B193" s="3">
        <v>46.8</v>
      </c>
      <c r="C193" s="3">
        <v>40.799999999999997</v>
      </c>
      <c r="D193" s="3">
        <v>41.7</v>
      </c>
      <c r="E193" s="3">
        <v>40</v>
      </c>
    </row>
    <row r="194" spans="1:5" x14ac:dyDescent="0.25">
      <c r="A194" s="2">
        <v>45248.100694443827</v>
      </c>
      <c r="B194" s="3">
        <v>45.9</v>
      </c>
      <c r="C194" s="3">
        <v>40.9</v>
      </c>
      <c r="D194" s="3">
        <v>41.8</v>
      </c>
      <c r="E194" s="3">
        <v>40</v>
      </c>
    </row>
    <row r="195" spans="1:5" x14ac:dyDescent="0.25">
      <c r="A195" s="2">
        <v>45248.104166666046</v>
      </c>
      <c r="B195" s="3">
        <v>53</v>
      </c>
      <c r="C195" s="3">
        <v>41</v>
      </c>
      <c r="D195" s="3">
        <v>41.8</v>
      </c>
      <c r="E195" s="3">
        <v>40</v>
      </c>
    </row>
    <row r="196" spans="1:5" x14ac:dyDescent="0.25">
      <c r="A196" s="2">
        <v>45248.107638888265</v>
      </c>
      <c r="B196" s="3">
        <v>50.6</v>
      </c>
      <c r="C196" s="3">
        <v>41.2</v>
      </c>
      <c r="D196" s="3">
        <v>42.2</v>
      </c>
      <c r="E196" s="3">
        <v>40.1</v>
      </c>
    </row>
    <row r="197" spans="1:5" x14ac:dyDescent="0.25">
      <c r="A197" s="2">
        <v>45248.111111110484</v>
      </c>
      <c r="B197" s="3">
        <v>48.3</v>
      </c>
      <c r="C197" s="3">
        <v>41</v>
      </c>
      <c r="D197" s="3">
        <v>41.8</v>
      </c>
      <c r="E197" s="3">
        <v>40</v>
      </c>
    </row>
    <row r="198" spans="1:5" x14ac:dyDescent="0.25">
      <c r="A198" s="2">
        <v>45248.114583332703</v>
      </c>
      <c r="B198" s="3">
        <v>50.9</v>
      </c>
      <c r="C198" s="3">
        <v>41</v>
      </c>
      <c r="D198" s="3">
        <v>41.9</v>
      </c>
      <c r="E198" s="3">
        <v>40</v>
      </c>
    </row>
    <row r="199" spans="1:5" x14ac:dyDescent="0.25">
      <c r="A199" s="2">
        <v>45248.118055554922</v>
      </c>
      <c r="B199" s="3">
        <v>49.9</v>
      </c>
      <c r="C199" s="3">
        <v>41.5</v>
      </c>
      <c r="D199" s="3">
        <v>42.5</v>
      </c>
      <c r="E199" s="3">
        <v>40.200000000000003</v>
      </c>
    </row>
    <row r="200" spans="1:5" x14ac:dyDescent="0.25">
      <c r="A200" s="2">
        <v>45248.121527777141</v>
      </c>
      <c r="B200" s="3">
        <v>53.9</v>
      </c>
      <c r="C200" s="3">
        <v>42.9</v>
      </c>
      <c r="D200" s="3">
        <v>45.1</v>
      </c>
      <c r="E200" s="3">
        <v>40.200000000000003</v>
      </c>
    </row>
    <row r="201" spans="1:5" x14ac:dyDescent="0.25">
      <c r="A201" s="2">
        <v>45248.12499999936</v>
      </c>
      <c r="B201" s="3">
        <v>62.4</v>
      </c>
      <c r="C201" s="3">
        <v>44.4</v>
      </c>
      <c r="D201" s="3">
        <v>43.9</v>
      </c>
      <c r="E201" s="3">
        <v>40.299999999999997</v>
      </c>
    </row>
    <row r="202" spans="1:5" x14ac:dyDescent="0.25">
      <c r="A202" s="2">
        <v>45248.128472221579</v>
      </c>
      <c r="B202" s="3">
        <v>53.4</v>
      </c>
      <c r="C202" s="3">
        <v>41.9</v>
      </c>
      <c r="D202" s="3">
        <v>42.7</v>
      </c>
      <c r="E202" s="3">
        <v>40.299999999999997</v>
      </c>
    </row>
    <row r="203" spans="1:5" x14ac:dyDescent="0.25">
      <c r="A203" s="2">
        <v>45248.131944443798</v>
      </c>
      <c r="B203" s="3">
        <v>51.4</v>
      </c>
      <c r="C203" s="3">
        <v>41.6</v>
      </c>
      <c r="D203" s="3">
        <v>42.8</v>
      </c>
      <c r="E203" s="3">
        <v>40.200000000000003</v>
      </c>
    </row>
    <row r="204" spans="1:5" x14ac:dyDescent="0.25">
      <c r="A204" s="2">
        <v>45248.135416666017</v>
      </c>
      <c r="B204" s="3">
        <v>50.7</v>
      </c>
      <c r="C204" s="3">
        <v>41.2</v>
      </c>
      <c r="D204" s="3">
        <v>42.1</v>
      </c>
      <c r="E204" s="3">
        <v>40</v>
      </c>
    </row>
    <row r="205" spans="1:5" x14ac:dyDescent="0.25">
      <c r="A205" s="2">
        <v>45248.138888888236</v>
      </c>
      <c r="B205" s="3">
        <v>52.2</v>
      </c>
      <c r="C205" s="3">
        <v>41.7</v>
      </c>
      <c r="D205" s="3">
        <v>42.8</v>
      </c>
      <c r="E205" s="3">
        <v>40.1</v>
      </c>
    </row>
    <row r="206" spans="1:5" x14ac:dyDescent="0.25">
      <c r="A206" s="2">
        <v>45248.142361110455</v>
      </c>
      <c r="B206" s="3">
        <v>52.1</v>
      </c>
      <c r="C206" s="3">
        <v>41.5</v>
      </c>
      <c r="D206" s="3">
        <v>42.4</v>
      </c>
      <c r="E206" s="3">
        <v>40.1</v>
      </c>
    </row>
    <row r="207" spans="1:5" x14ac:dyDescent="0.25">
      <c r="A207" s="2">
        <v>45248.145833332674</v>
      </c>
      <c r="B207" s="3">
        <v>52.3</v>
      </c>
      <c r="C207" s="3">
        <v>42</v>
      </c>
      <c r="D207" s="3">
        <v>43.4</v>
      </c>
      <c r="E207" s="3">
        <v>40.4</v>
      </c>
    </row>
    <row r="208" spans="1:5" x14ac:dyDescent="0.25">
      <c r="A208" s="2">
        <v>45248.149305554893</v>
      </c>
      <c r="B208" s="3">
        <v>55.3</v>
      </c>
      <c r="C208" s="3">
        <v>41.7</v>
      </c>
      <c r="D208" s="3">
        <v>42.7</v>
      </c>
      <c r="E208" s="3">
        <v>40.4</v>
      </c>
    </row>
    <row r="209" spans="1:5" x14ac:dyDescent="0.25">
      <c r="A209" s="2">
        <v>45248.152777777112</v>
      </c>
      <c r="B209" s="3">
        <v>53.8</v>
      </c>
      <c r="C209" s="3">
        <v>42.4</v>
      </c>
      <c r="D209" s="3">
        <v>44.3</v>
      </c>
      <c r="E209" s="3">
        <v>40.6</v>
      </c>
    </row>
    <row r="210" spans="1:5" x14ac:dyDescent="0.25">
      <c r="A210" s="2">
        <v>45248.156249999331</v>
      </c>
      <c r="B210" s="3">
        <v>54.8</v>
      </c>
      <c r="C210" s="3">
        <v>46.1</v>
      </c>
      <c r="D210" s="3">
        <v>48.1</v>
      </c>
      <c r="E210" s="3">
        <v>44</v>
      </c>
    </row>
    <row r="211" spans="1:5" x14ac:dyDescent="0.25">
      <c r="A211" s="2">
        <v>45248.15972222155</v>
      </c>
      <c r="B211" s="3">
        <v>52.6</v>
      </c>
      <c r="C211" s="3">
        <v>44</v>
      </c>
      <c r="D211" s="3">
        <v>45.3</v>
      </c>
      <c r="E211" s="3">
        <v>42.5</v>
      </c>
    </row>
    <row r="212" spans="1:5" x14ac:dyDescent="0.25">
      <c r="A212" s="2">
        <v>45248.163194443769</v>
      </c>
      <c r="B212" s="3">
        <v>51.9</v>
      </c>
      <c r="C212" s="3">
        <v>43.3</v>
      </c>
      <c r="D212" s="3">
        <v>44.4</v>
      </c>
      <c r="E212" s="3">
        <v>42.1</v>
      </c>
    </row>
    <row r="213" spans="1:5" x14ac:dyDescent="0.25">
      <c r="A213" s="2">
        <v>45248.166666665988</v>
      </c>
      <c r="B213" s="3">
        <v>51.6</v>
      </c>
      <c r="C213" s="3">
        <v>45.4</v>
      </c>
      <c r="D213" s="3">
        <v>46.8</v>
      </c>
      <c r="E213" s="3">
        <v>43.3</v>
      </c>
    </row>
    <row r="214" spans="1:5" x14ac:dyDescent="0.25">
      <c r="A214" s="2">
        <v>45248.170138888207</v>
      </c>
      <c r="B214" s="3">
        <v>54.2</v>
      </c>
      <c r="C214" s="3">
        <v>45.2</v>
      </c>
      <c r="D214" s="3">
        <v>46.4</v>
      </c>
      <c r="E214" s="3">
        <v>44</v>
      </c>
    </row>
    <row r="215" spans="1:5" x14ac:dyDescent="0.25">
      <c r="A215" s="2">
        <v>45248.173611110426</v>
      </c>
      <c r="B215" s="3">
        <v>56.6</v>
      </c>
      <c r="C215" s="3">
        <v>45</v>
      </c>
      <c r="D215" s="3">
        <v>45.9</v>
      </c>
      <c r="E215" s="3">
        <v>43.5</v>
      </c>
    </row>
    <row r="216" spans="1:5" x14ac:dyDescent="0.25">
      <c r="A216" s="2">
        <v>45248.177083332645</v>
      </c>
      <c r="B216" s="3">
        <v>52.3</v>
      </c>
      <c r="C216" s="3">
        <v>43.9</v>
      </c>
      <c r="D216" s="3">
        <v>44.8</v>
      </c>
      <c r="E216" s="3">
        <v>43</v>
      </c>
    </row>
    <row r="217" spans="1:5" x14ac:dyDescent="0.25">
      <c r="A217" s="2">
        <v>45248.180555554864</v>
      </c>
      <c r="B217" s="3">
        <v>54.9</v>
      </c>
      <c r="C217" s="3">
        <v>44.4</v>
      </c>
      <c r="D217" s="3">
        <v>45.5</v>
      </c>
      <c r="E217" s="3">
        <v>43.1</v>
      </c>
    </row>
    <row r="218" spans="1:5" x14ac:dyDescent="0.25">
      <c r="A218" s="2">
        <v>45248.184027777083</v>
      </c>
      <c r="B218" s="3">
        <v>51.8</v>
      </c>
      <c r="C218" s="3">
        <v>44.6</v>
      </c>
      <c r="D218" s="3">
        <v>45.7</v>
      </c>
      <c r="E218" s="3">
        <v>43.2</v>
      </c>
    </row>
    <row r="219" spans="1:5" x14ac:dyDescent="0.25">
      <c r="A219" s="2">
        <v>45248.187499999302</v>
      </c>
      <c r="B219" s="3">
        <v>53.7</v>
      </c>
      <c r="C219" s="3">
        <v>46.5</v>
      </c>
      <c r="D219" s="3">
        <v>48.4</v>
      </c>
      <c r="E219" s="3">
        <v>44.5</v>
      </c>
    </row>
    <row r="220" spans="1:5" x14ac:dyDescent="0.25">
      <c r="A220" s="2">
        <v>45248.19097222152</v>
      </c>
      <c r="B220" s="3">
        <v>58.7</v>
      </c>
      <c r="C220" s="3">
        <v>49.3</v>
      </c>
      <c r="D220" s="3">
        <v>50.8</v>
      </c>
      <c r="E220" s="3">
        <v>47.1</v>
      </c>
    </row>
    <row r="221" spans="1:5" x14ac:dyDescent="0.25">
      <c r="A221" s="2">
        <v>45248.194444443739</v>
      </c>
      <c r="B221" s="3">
        <v>57.8</v>
      </c>
      <c r="C221" s="3">
        <v>45.7</v>
      </c>
      <c r="D221" s="3">
        <v>47.2</v>
      </c>
      <c r="E221" s="3">
        <v>44</v>
      </c>
    </row>
    <row r="222" spans="1:5" x14ac:dyDescent="0.25">
      <c r="A222" s="2">
        <v>45248.197916665958</v>
      </c>
      <c r="B222" s="3">
        <v>55.1</v>
      </c>
      <c r="C222" s="3">
        <v>44.4</v>
      </c>
      <c r="D222" s="3">
        <v>45.5</v>
      </c>
      <c r="E222" s="3">
        <v>43</v>
      </c>
    </row>
    <row r="223" spans="1:5" x14ac:dyDescent="0.25">
      <c r="A223" s="2">
        <v>45248.201388888177</v>
      </c>
      <c r="B223" s="3">
        <v>51.5</v>
      </c>
      <c r="C223" s="3">
        <v>43.9</v>
      </c>
      <c r="D223" s="3">
        <v>45.1</v>
      </c>
      <c r="E223" s="3">
        <v>42.3</v>
      </c>
    </row>
    <row r="224" spans="1:5" x14ac:dyDescent="0.25">
      <c r="A224" s="2">
        <v>45248.204861110396</v>
      </c>
      <c r="B224" s="3">
        <v>49</v>
      </c>
      <c r="C224" s="3">
        <v>43.6</v>
      </c>
      <c r="D224" s="3">
        <v>44.8</v>
      </c>
      <c r="E224" s="3">
        <v>42.3</v>
      </c>
    </row>
    <row r="225" spans="1:5" x14ac:dyDescent="0.25">
      <c r="A225" s="2">
        <v>45248.208333332615</v>
      </c>
      <c r="B225" s="3">
        <v>54.9</v>
      </c>
      <c r="C225" s="3">
        <v>43.1</v>
      </c>
      <c r="D225" s="3">
        <v>43.9</v>
      </c>
      <c r="E225" s="3">
        <v>42</v>
      </c>
    </row>
    <row r="226" spans="1:5" x14ac:dyDescent="0.25">
      <c r="A226" s="2">
        <v>45248.211805554834</v>
      </c>
      <c r="B226" s="3">
        <v>52.3</v>
      </c>
      <c r="C226" s="3">
        <v>42.6</v>
      </c>
      <c r="D226" s="3">
        <v>43.5</v>
      </c>
      <c r="E226" s="3">
        <v>41.3</v>
      </c>
    </row>
    <row r="227" spans="1:5" x14ac:dyDescent="0.25">
      <c r="A227" s="2">
        <v>45248.215277777053</v>
      </c>
      <c r="B227" s="3">
        <v>54.8</v>
      </c>
      <c r="C227" s="3">
        <v>42.9</v>
      </c>
      <c r="D227" s="3">
        <v>44.1</v>
      </c>
      <c r="E227" s="3">
        <v>41.3</v>
      </c>
    </row>
    <row r="228" spans="1:5" x14ac:dyDescent="0.25">
      <c r="A228" s="2">
        <v>45248.218749999272</v>
      </c>
      <c r="B228" s="3">
        <v>54.9</v>
      </c>
      <c r="C228" s="3">
        <v>42.9</v>
      </c>
      <c r="D228" s="3">
        <v>43.8</v>
      </c>
      <c r="E228" s="3">
        <v>41.2</v>
      </c>
    </row>
    <row r="229" spans="1:5" x14ac:dyDescent="0.25">
      <c r="A229" s="2">
        <v>45248.222222221491</v>
      </c>
      <c r="B229" s="3">
        <v>59.6</v>
      </c>
      <c r="C229" s="3">
        <v>42.9</v>
      </c>
      <c r="D229" s="3">
        <v>43.7</v>
      </c>
      <c r="E229" s="3">
        <v>41.2</v>
      </c>
    </row>
    <row r="230" spans="1:5" x14ac:dyDescent="0.25">
      <c r="A230" s="2">
        <v>45248.22569444371</v>
      </c>
      <c r="B230" s="3">
        <v>55.6</v>
      </c>
      <c r="C230" s="3">
        <v>42.9</v>
      </c>
      <c r="D230" s="3">
        <v>43.9</v>
      </c>
      <c r="E230" s="3">
        <v>41.3</v>
      </c>
    </row>
    <row r="231" spans="1:5" x14ac:dyDescent="0.25">
      <c r="A231" s="2">
        <v>45248.229166665929</v>
      </c>
      <c r="B231" s="3">
        <v>50.2</v>
      </c>
      <c r="C231" s="3">
        <v>42.8</v>
      </c>
      <c r="D231" s="3">
        <v>43.8</v>
      </c>
      <c r="E231" s="3">
        <v>41.5</v>
      </c>
    </row>
    <row r="232" spans="1:5" x14ac:dyDescent="0.25">
      <c r="A232" s="2">
        <v>45248.232638888148</v>
      </c>
      <c r="B232" s="3">
        <v>52</v>
      </c>
      <c r="C232" s="3">
        <v>43</v>
      </c>
      <c r="D232" s="3">
        <v>44.4</v>
      </c>
      <c r="E232" s="3">
        <v>41.4</v>
      </c>
    </row>
    <row r="233" spans="1:5" x14ac:dyDescent="0.25">
      <c r="A233" s="2">
        <v>45248.236111110367</v>
      </c>
      <c r="B233" s="3">
        <v>54.9</v>
      </c>
      <c r="C233" s="3">
        <v>42.8</v>
      </c>
      <c r="D233" s="3">
        <v>43.9</v>
      </c>
      <c r="E233" s="3">
        <v>41.3</v>
      </c>
    </row>
    <row r="234" spans="1:5" x14ac:dyDescent="0.25">
      <c r="A234" s="2">
        <v>45248.239583332586</v>
      </c>
      <c r="B234" s="3">
        <v>51.9</v>
      </c>
      <c r="C234" s="3">
        <v>42.3</v>
      </c>
      <c r="D234" s="3">
        <v>43.2</v>
      </c>
      <c r="E234" s="3">
        <v>41.2</v>
      </c>
    </row>
    <row r="235" spans="1:5" x14ac:dyDescent="0.25">
      <c r="A235" s="2">
        <v>45248.243055554805</v>
      </c>
      <c r="B235" s="3">
        <v>50.6</v>
      </c>
      <c r="C235" s="3">
        <v>43</v>
      </c>
      <c r="D235" s="3">
        <v>44.7</v>
      </c>
      <c r="E235" s="3">
        <v>41.2</v>
      </c>
    </row>
    <row r="236" spans="1:5" x14ac:dyDescent="0.25">
      <c r="A236" s="2">
        <v>45248.246527777024</v>
      </c>
      <c r="B236" s="3">
        <v>52.7</v>
      </c>
      <c r="C236" s="3">
        <v>46.8</v>
      </c>
      <c r="D236" s="3">
        <v>47.9</v>
      </c>
      <c r="E236" s="3">
        <v>45.1</v>
      </c>
    </row>
    <row r="237" spans="1:5" x14ac:dyDescent="0.25">
      <c r="A237" s="2">
        <v>45248.249999999243</v>
      </c>
      <c r="B237" s="3">
        <v>52</v>
      </c>
      <c r="C237" s="3">
        <v>47.1</v>
      </c>
      <c r="D237" s="3">
        <v>47.9</v>
      </c>
      <c r="E237" s="3">
        <v>46</v>
      </c>
    </row>
    <row r="238" spans="1:5" x14ac:dyDescent="0.25">
      <c r="A238" s="2">
        <v>45248.253472221462</v>
      </c>
      <c r="B238" s="3">
        <v>51.1</v>
      </c>
      <c r="C238" s="3">
        <v>47.1</v>
      </c>
      <c r="D238" s="3">
        <v>48.1</v>
      </c>
      <c r="E238" s="3">
        <v>46</v>
      </c>
    </row>
    <row r="239" spans="1:5" x14ac:dyDescent="0.25">
      <c r="A239" s="2">
        <v>45248.256944443681</v>
      </c>
      <c r="B239" s="3">
        <v>51.5</v>
      </c>
      <c r="C239" s="3">
        <v>46.9</v>
      </c>
      <c r="D239" s="3">
        <v>47.9</v>
      </c>
      <c r="E239" s="3">
        <v>45.7</v>
      </c>
    </row>
    <row r="240" spans="1:5" x14ac:dyDescent="0.25">
      <c r="A240" s="2">
        <v>45248.2604166659</v>
      </c>
      <c r="B240" s="3">
        <v>55.6</v>
      </c>
      <c r="C240" s="3">
        <v>47</v>
      </c>
      <c r="D240" s="3">
        <v>48.2</v>
      </c>
      <c r="E240" s="3">
        <v>45.7</v>
      </c>
    </row>
    <row r="241" spans="1:5" x14ac:dyDescent="0.25">
      <c r="A241" s="2">
        <v>45248.263888888119</v>
      </c>
      <c r="B241" s="3">
        <v>57.5</v>
      </c>
      <c r="C241" s="3">
        <v>47</v>
      </c>
      <c r="D241" s="3">
        <v>47.9</v>
      </c>
      <c r="E241" s="3">
        <v>45.5</v>
      </c>
    </row>
    <row r="242" spans="1:5" x14ac:dyDescent="0.25">
      <c r="A242" s="2">
        <v>45248.267361110338</v>
      </c>
      <c r="B242" s="3">
        <v>51.5</v>
      </c>
      <c r="C242" s="3">
        <v>46.7</v>
      </c>
      <c r="D242" s="3">
        <v>47.8</v>
      </c>
      <c r="E242" s="3">
        <v>45.5</v>
      </c>
    </row>
    <row r="243" spans="1:5" x14ac:dyDescent="0.25">
      <c r="A243" s="2">
        <v>45248.270833332557</v>
      </c>
      <c r="B243" s="3">
        <v>51.7</v>
      </c>
      <c r="C243" s="3">
        <v>46.6</v>
      </c>
      <c r="D243" s="3">
        <v>47.7</v>
      </c>
      <c r="E243" s="3">
        <v>45.4</v>
      </c>
    </row>
    <row r="244" spans="1:5" x14ac:dyDescent="0.25">
      <c r="A244" s="2">
        <v>45248.274305554776</v>
      </c>
      <c r="B244" s="3">
        <v>52.9</v>
      </c>
      <c r="C244" s="3">
        <v>47.2</v>
      </c>
      <c r="D244" s="3">
        <v>48.2</v>
      </c>
      <c r="E244" s="3">
        <v>46.1</v>
      </c>
    </row>
    <row r="245" spans="1:5" x14ac:dyDescent="0.25">
      <c r="A245" s="2">
        <v>45248.277777776995</v>
      </c>
      <c r="B245" s="3">
        <v>52.8</v>
      </c>
      <c r="C245" s="3">
        <v>46.8</v>
      </c>
      <c r="D245" s="3">
        <v>47.9</v>
      </c>
      <c r="E245" s="3">
        <v>45.4</v>
      </c>
    </row>
    <row r="246" spans="1:5" x14ac:dyDescent="0.25">
      <c r="A246" s="2">
        <v>45248.281249999214</v>
      </c>
      <c r="B246" s="3">
        <v>50.9</v>
      </c>
      <c r="C246" s="3">
        <v>46.8</v>
      </c>
      <c r="D246" s="3">
        <v>47.8</v>
      </c>
      <c r="E246" s="3">
        <v>45.4</v>
      </c>
    </row>
    <row r="247" spans="1:5" x14ac:dyDescent="0.25">
      <c r="A247" s="2">
        <v>45248.284722221433</v>
      </c>
      <c r="B247" s="3">
        <v>52.4</v>
      </c>
      <c r="C247" s="3">
        <v>47.1</v>
      </c>
      <c r="D247" s="3">
        <v>48.2</v>
      </c>
      <c r="E247" s="3">
        <v>46</v>
      </c>
    </row>
    <row r="248" spans="1:5" x14ac:dyDescent="0.25">
      <c r="A248" s="2">
        <v>45248.288194443652</v>
      </c>
      <c r="B248" s="3">
        <v>54.6</v>
      </c>
      <c r="C248" s="3">
        <v>46.5</v>
      </c>
      <c r="D248" s="3">
        <v>47.5</v>
      </c>
      <c r="E248" s="3">
        <v>45.3</v>
      </c>
    </row>
    <row r="249" spans="1:5" x14ac:dyDescent="0.25">
      <c r="A249" s="2">
        <v>45248.291666665871</v>
      </c>
      <c r="B249" s="3">
        <v>52.4</v>
      </c>
      <c r="C249" s="3">
        <v>46.5</v>
      </c>
      <c r="D249" s="3">
        <v>48.2</v>
      </c>
      <c r="E249" s="3">
        <v>44.3</v>
      </c>
    </row>
    <row r="250" spans="1:5" x14ac:dyDescent="0.25">
      <c r="A250" s="2">
        <v>45248.29513888809</v>
      </c>
      <c r="B250" s="3">
        <v>55</v>
      </c>
      <c r="C250" s="3">
        <v>46.9</v>
      </c>
      <c r="D250" s="3">
        <v>48.2</v>
      </c>
      <c r="E250" s="3">
        <v>45.1</v>
      </c>
    </row>
    <row r="251" spans="1:5" x14ac:dyDescent="0.25">
      <c r="A251" s="2">
        <v>45248.298611110309</v>
      </c>
      <c r="B251" s="3">
        <v>51.6</v>
      </c>
      <c r="C251" s="3">
        <v>47.2</v>
      </c>
      <c r="D251" s="3">
        <v>48.1</v>
      </c>
      <c r="E251" s="3">
        <v>46.1</v>
      </c>
    </row>
    <row r="252" spans="1:5" x14ac:dyDescent="0.25">
      <c r="A252" s="2">
        <v>45248.302083332528</v>
      </c>
      <c r="B252" s="3">
        <v>64.8</v>
      </c>
      <c r="C252" s="3">
        <v>47.9</v>
      </c>
      <c r="D252" s="3">
        <v>48.8</v>
      </c>
      <c r="E252" s="3">
        <v>46.3</v>
      </c>
    </row>
    <row r="253" spans="1:5" x14ac:dyDescent="0.25">
      <c r="A253" s="2">
        <v>45248.305555554747</v>
      </c>
      <c r="B253" s="3">
        <v>51.8</v>
      </c>
      <c r="C253" s="3">
        <v>47.1</v>
      </c>
      <c r="D253" s="3">
        <v>47.9</v>
      </c>
      <c r="E253" s="3">
        <v>46.1</v>
      </c>
    </row>
    <row r="254" spans="1:5" x14ac:dyDescent="0.25">
      <c r="A254" s="2">
        <v>45248.309027776966</v>
      </c>
      <c r="B254" s="3">
        <v>49.5</v>
      </c>
      <c r="C254" s="3">
        <v>46.6</v>
      </c>
      <c r="D254" s="3">
        <v>47.6</v>
      </c>
      <c r="E254" s="3">
        <v>45.5</v>
      </c>
    </row>
    <row r="255" spans="1:5" x14ac:dyDescent="0.25">
      <c r="A255" s="2">
        <v>45248.312499999185</v>
      </c>
      <c r="B255" s="3">
        <v>55.9</v>
      </c>
      <c r="C255" s="3">
        <v>46.8</v>
      </c>
      <c r="D255" s="3">
        <v>47.7</v>
      </c>
      <c r="E255" s="3">
        <v>45.6</v>
      </c>
    </row>
    <row r="256" spans="1:5" x14ac:dyDescent="0.25">
      <c r="A256" s="2">
        <v>45248.315972221404</v>
      </c>
      <c r="B256" s="3">
        <v>50.9</v>
      </c>
      <c r="C256" s="3">
        <v>46.9</v>
      </c>
      <c r="D256" s="3">
        <v>47.8</v>
      </c>
      <c r="E256" s="3">
        <v>45.9</v>
      </c>
    </row>
    <row r="257" spans="1:5" x14ac:dyDescent="0.25">
      <c r="A257" s="2">
        <v>45248.319444443623</v>
      </c>
      <c r="B257" s="3">
        <v>56.1</v>
      </c>
      <c r="C257" s="3">
        <v>46.8</v>
      </c>
      <c r="D257" s="3">
        <v>47.7</v>
      </c>
      <c r="E257" s="3">
        <v>45.8</v>
      </c>
    </row>
    <row r="258" spans="1:5" x14ac:dyDescent="0.25">
      <c r="A258" s="2">
        <v>45248.322916665842</v>
      </c>
      <c r="B258" s="3">
        <v>50</v>
      </c>
      <c r="C258" s="3">
        <v>46.7</v>
      </c>
      <c r="D258" s="3">
        <v>47.7</v>
      </c>
      <c r="E258" s="3">
        <v>46</v>
      </c>
    </row>
    <row r="259" spans="1:5" x14ac:dyDescent="0.25">
      <c r="A259" s="2">
        <v>45248.326388888061</v>
      </c>
      <c r="B259" s="3">
        <v>57.8</v>
      </c>
      <c r="C259" s="3">
        <v>47</v>
      </c>
      <c r="D259" s="3">
        <v>47.8</v>
      </c>
      <c r="E259" s="3">
        <v>46</v>
      </c>
    </row>
    <row r="260" spans="1:5" x14ac:dyDescent="0.25">
      <c r="A260" s="2">
        <v>45248.32986111028</v>
      </c>
      <c r="B260" s="3">
        <v>53.7</v>
      </c>
      <c r="C260" s="3">
        <v>46.9</v>
      </c>
      <c r="D260" s="3">
        <v>47.8</v>
      </c>
      <c r="E260" s="3">
        <v>46</v>
      </c>
    </row>
    <row r="261" spans="1:5" x14ac:dyDescent="0.25">
      <c r="A261" s="2">
        <v>45248.333333332499</v>
      </c>
      <c r="B261" s="3">
        <v>52.3</v>
      </c>
      <c r="C261" s="3">
        <v>47.2</v>
      </c>
      <c r="D261" s="3">
        <v>48</v>
      </c>
      <c r="E261" s="3">
        <v>46.1</v>
      </c>
    </row>
    <row r="262" spans="1:5" x14ac:dyDescent="0.25">
      <c r="A262" s="2">
        <v>45248.336805554718</v>
      </c>
      <c r="B262" s="3">
        <v>72</v>
      </c>
      <c r="C262" s="3">
        <v>50.4</v>
      </c>
      <c r="D262" s="3">
        <v>49.1</v>
      </c>
      <c r="E262" s="3">
        <v>46.6</v>
      </c>
    </row>
    <row r="263" spans="1:5" x14ac:dyDescent="0.25">
      <c r="A263" s="2">
        <v>45248.340277776937</v>
      </c>
      <c r="B263" s="3">
        <v>62</v>
      </c>
      <c r="C263" s="3">
        <v>48.3</v>
      </c>
      <c r="D263" s="3">
        <v>48.9</v>
      </c>
      <c r="E263" s="3">
        <v>46.4</v>
      </c>
    </row>
    <row r="264" spans="1:5" x14ac:dyDescent="0.25">
      <c r="A264" s="2">
        <v>45248.343749999156</v>
      </c>
      <c r="B264" s="3">
        <v>55.6</v>
      </c>
      <c r="C264" s="3">
        <v>47.9</v>
      </c>
      <c r="D264" s="3">
        <v>48.8</v>
      </c>
      <c r="E264" s="3">
        <v>46.8</v>
      </c>
    </row>
    <row r="265" spans="1:5" x14ac:dyDescent="0.25">
      <c r="A265" s="2">
        <v>45248.347222221375</v>
      </c>
      <c r="B265" s="3">
        <v>53.4</v>
      </c>
      <c r="C265" s="3">
        <v>48.3</v>
      </c>
      <c r="D265" s="3">
        <v>49.6</v>
      </c>
      <c r="E265" s="3">
        <v>47.1</v>
      </c>
    </row>
    <row r="266" spans="1:5" x14ac:dyDescent="0.25">
      <c r="A266" s="2">
        <v>45248.350694443594</v>
      </c>
      <c r="B266" s="3">
        <v>68.7</v>
      </c>
      <c r="C266" s="3">
        <v>48.2</v>
      </c>
      <c r="D266" s="3">
        <v>48.9</v>
      </c>
      <c r="E266" s="3">
        <v>45.8</v>
      </c>
    </row>
    <row r="267" spans="1:5" x14ac:dyDescent="0.25">
      <c r="A267" s="2">
        <v>45248.354166665813</v>
      </c>
      <c r="B267" s="3">
        <v>51.9</v>
      </c>
      <c r="C267" s="3">
        <v>45.1</v>
      </c>
      <c r="D267" s="3">
        <v>46.5</v>
      </c>
      <c r="E267" s="3">
        <v>43.7</v>
      </c>
    </row>
    <row r="268" spans="1:5" x14ac:dyDescent="0.25">
      <c r="A268" s="2">
        <v>45248.357638888032</v>
      </c>
      <c r="B268" s="3">
        <v>56.4</v>
      </c>
      <c r="C268" s="3">
        <v>44.8</v>
      </c>
      <c r="D268" s="3">
        <v>45.7</v>
      </c>
      <c r="E268" s="3">
        <v>43.4</v>
      </c>
    </row>
    <row r="269" spans="1:5" x14ac:dyDescent="0.25">
      <c r="A269" s="2">
        <v>45248.361111110251</v>
      </c>
      <c r="B269" s="3">
        <v>57.3</v>
      </c>
      <c r="C269" s="3">
        <v>44.8</v>
      </c>
      <c r="D269" s="3">
        <v>45.8</v>
      </c>
      <c r="E269" s="3">
        <v>43.4</v>
      </c>
    </row>
    <row r="270" spans="1:5" x14ac:dyDescent="0.25">
      <c r="A270" s="2">
        <v>45248.36458333247</v>
      </c>
      <c r="B270" s="3">
        <v>55.3</v>
      </c>
      <c r="C270" s="3">
        <v>47.4</v>
      </c>
      <c r="D270" s="3">
        <v>49.9</v>
      </c>
      <c r="E270" s="3">
        <v>44.2</v>
      </c>
    </row>
    <row r="271" spans="1:5" x14ac:dyDescent="0.25">
      <c r="A271" s="2">
        <v>45248.368055554689</v>
      </c>
      <c r="B271" s="3">
        <v>59.8</v>
      </c>
      <c r="C271" s="3">
        <v>48.8</v>
      </c>
      <c r="D271" s="3">
        <v>49.8</v>
      </c>
      <c r="E271" s="3">
        <v>47.3</v>
      </c>
    </row>
    <row r="272" spans="1:5" x14ac:dyDescent="0.25">
      <c r="A272" s="2">
        <v>45248.371527776908</v>
      </c>
      <c r="B272" s="3">
        <v>58.1</v>
      </c>
      <c r="C272" s="3">
        <v>49.1</v>
      </c>
      <c r="D272" s="3">
        <v>50.2</v>
      </c>
      <c r="E272" s="3">
        <v>47.4</v>
      </c>
    </row>
    <row r="273" spans="1:5" x14ac:dyDescent="0.25">
      <c r="A273" s="2">
        <v>45248.374999999127</v>
      </c>
      <c r="B273" s="3">
        <v>59</v>
      </c>
      <c r="C273" s="3">
        <v>49</v>
      </c>
      <c r="D273" s="3">
        <v>49.9</v>
      </c>
      <c r="E273" s="3">
        <v>47.4</v>
      </c>
    </row>
    <row r="274" spans="1:5" x14ac:dyDescent="0.25">
      <c r="A274" s="2">
        <v>45248.378472221346</v>
      </c>
      <c r="B274" s="3">
        <v>53.3</v>
      </c>
      <c r="C274" s="3">
        <v>47.4</v>
      </c>
      <c r="D274" s="3">
        <v>48.6</v>
      </c>
      <c r="E274" s="3">
        <v>46.1</v>
      </c>
    </row>
    <row r="275" spans="1:5" x14ac:dyDescent="0.25">
      <c r="A275" s="2">
        <v>45248.381944443565</v>
      </c>
      <c r="B275" s="3">
        <v>56.8</v>
      </c>
      <c r="C275" s="3">
        <v>46.3</v>
      </c>
      <c r="D275" s="3">
        <v>47.4</v>
      </c>
      <c r="E275" s="3">
        <v>44.6</v>
      </c>
    </row>
    <row r="276" spans="1:5" x14ac:dyDescent="0.25">
      <c r="A276" s="2">
        <v>45248.385416665784</v>
      </c>
      <c r="B276" s="3">
        <v>54.3</v>
      </c>
      <c r="C276" s="3">
        <v>45.9</v>
      </c>
      <c r="D276" s="3">
        <v>46.9</v>
      </c>
      <c r="E276" s="3">
        <v>44.4</v>
      </c>
    </row>
    <row r="277" spans="1:5" x14ac:dyDescent="0.25">
      <c r="A277" s="2">
        <v>45248.388888888003</v>
      </c>
      <c r="B277" s="3">
        <v>54.8</v>
      </c>
      <c r="C277" s="3">
        <v>46.5</v>
      </c>
      <c r="D277" s="3">
        <v>48.4</v>
      </c>
      <c r="E277" s="3">
        <v>44.6</v>
      </c>
    </row>
    <row r="278" spans="1:5" x14ac:dyDescent="0.25">
      <c r="A278" s="2">
        <v>45248.392361110222</v>
      </c>
      <c r="B278" s="3">
        <v>58.5</v>
      </c>
      <c r="C278" s="3">
        <v>46.7</v>
      </c>
      <c r="D278" s="3">
        <v>47.9</v>
      </c>
      <c r="E278" s="3">
        <v>45</v>
      </c>
    </row>
    <row r="279" spans="1:5" x14ac:dyDescent="0.25">
      <c r="A279" s="2">
        <v>45248.395833332441</v>
      </c>
      <c r="B279" s="3">
        <v>54</v>
      </c>
      <c r="C279" s="3">
        <v>48.6</v>
      </c>
      <c r="D279" s="3">
        <v>49.7</v>
      </c>
      <c r="E279" s="3">
        <v>47.2</v>
      </c>
    </row>
    <row r="280" spans="1:5" x14ac:dyDescent="0.25">
      <c r="A280" s="2">
        <v>45248.39930555466</v>
      </c>
      <c r="B280" s="3">
        <v>63.5</v>
      </c>
      <c r="C280" s="3">
        <v>48.8</v>
      </c>
      <c r="D280" s="3">
        <v>49.6</v>
      </c>
      <c r="E280" s="3">
        <v>47.2</v>
      </c>
    </row>
    <row r="281" spans="1:5" x14ac:dyDescent="0.25">
      <c r="A281" s="2">
        <v>45248.402777776879</v>
      </c>
      <c r="B281" s="3">
        <v>59.3</v>
      </c>
      <c r="C281" s="3">
        <v>48.3</v>
      </c>
      <c r="D281" s="3">
        <v>49</v>
      </c>
      <c r="E281" s="3">
        <v>47.2</v>
      </c>
    </row>
    <row r="282" spans="1:5" x14ac:dyDescent="0.25">
      <c r="A282" s="2">
        <v>45248.406249999098</v>
      </c>
      <c r="B282" s="3">
        <v>60.1</v>
      </c>
      <c r="C282" s="3">
        <v>48.5</v>
      </c>
      <c r="D282" s="3">
        <v>49.7</v>
      </c>
      <c r="E282" s="3">
        <v>47</v>
      </c>
    </row>
    <row r="283" spans="1:5" x14ac:dyDescent="0.25">
      <c r="A283" s="2">
        <v>45248.409722221317</v>
      </c>
      <c r="B283" s="3">
        <v>56.5</v>
      </c>
      <c r="C283" s="3">
        <v>48.2</v>
      </c>
      <c r="D283" s="3">
        <v>49.6</v>
      </c>
      <c r="E283" s="3">
        <v>46.4</v>
      </c>
    </row>
    <row r="284" spans="1:5" x14ac:dyDescent="0.25">
      <c r="A284" s="2">
        <v>45248.413194443536</v>
      </c>
      <c r="B284" s="3">
        <v>61.6</v>
      </c>
      <c r="C284" s="3">
        <v>48.1</v>
      </c>
      <c r="D284" s="3">
        <v>49.2</v>
      </c>
      <c r="E284" s="3">
        <v>46</v>
      </c>
    </row>
    <row r="285" spans="1:5" x14ac:dyDescent="0.25">
      <c r="A285" s="2">
        <v>45248.416666665755</v>
      </c>
      <c r="B285" s="3">
        <v>60.9</v>
      </c>
      <c r="C285" s="3">
        <v>48.2</v>
      </c>
      <c r="D285" s="3">
        <v>49.8</v>
      </c>
      <c r="E285" s="3">
        <v>46.1</v>
      </c>
    </row>
    <row r="286" spans="1:5" x14ac:dyDescent="0.25">
      <c r="A286" s="2">
        <v>45248.420138887974</v>
      </c>
      <c r="B286" s="3">
        <v>62.3</v>
      </c>
      <c r="C286" s="3">
        <v>48.5</v>
      </c>
      <c r="D286" s="3">
        <v>49.8</v>
      </c>
      <c r="E286" s="3">
        <v>46</v>
      </c>
    </row>
    <row r="287" spans="1:5" x14ac:dyDescent="0.25">
      <c r="A287" s="2">
        <v>45248.423611110193</v>
      </c>
      <c r="B287" s="3">
        <v>59.3</v>
      </c>
      <c r="C287" s="3">
        <v>49</v>
      </c>
      <c r="D287" s="3">
        <v>50.1</v>
      </c>
      <c r="E287" s="3">
        <v>47.3</v>
      </c>
    </row>
    <row r="288" spans="1:5" x14ac:dyDescent="0.25">
      <c r="A288" s="2">
        <v>45248.427083332412</v>
      </c>
      <c r="B288" s="3">
        <v>62.9</v>
      </c>
      <c r="C288" s="3">
        <v>49.6</v>
      </c>
      <c r="D288" s="3">
        <v>50.7</v>
      </c>
      <c r="E288" s="3">
        <v>47.8</v>
      </c>
    </row>
    <row r="289" spans="1:5" x14ac:dyDescent="0.25">
      <c r="A289" s="2">
        <v>45248.430555554631</v>
      </c>
      <c r="B289" s="3">
        <v>62.6</v>
      </c>
      <c r="C289" s="3">
        <v>50</v>
      </c>
      <c r="D289" s="3">
        <v>51.3</v>
      </c>
      <c r="E289" s="3">
        <v>48.1</v>
      </c>
    </row>
    <row r="290" spans="1:5" x14ac:dyDescent="0.25">
      <c r="A290" s="2">
        <v>45248.43402777685</v>
      </c>
      <c r="B290" s="3">
        <v>63.4</v>
      </c>
      <c r="C290" s="3">
        <v>50.3</v>
      </c>
      <c r="D290" s="3">
        <v>51.9</v>
      </c>
      <c r="E290" s="3">
        <v>47.4</v>
      </c>
    </row>
    <row r="291" spans="1:5" x14ac:dyDescent="0.25">
      <c r="A291" s="2">
        <v>45248.437499999069</v>
      </c>
      <c r="B291" s="3">
        <v>65.7</v>
      </c>
      <c r="C291" s="3">
        <v>48.8</v>
      </c>
      <c r="D291" s="3">
        <v>49.7</v>
      </c>
      <c r="E291" s="3">
        <v>46.6</v>
      </c>
    </row>
    <row r="292" spans="1:5" x14ac:dyDescent="0.25">
      <c r="A292" s="2">
        <v>45248.440972221288</v>
      </c>
      <c r="B292" s="3">
        <v>62.3</v>
      </c>
      <c r="C292" s="3">
        <v>48.5</v>
      </c>
      <c r="D292" s="3">
        <v>49.8</v>
      </c>
      <c r="E292" s="3">
        <v>45.7</v>
      </c>
    </row>
    <row r="293" spans="1:5" x14ac:dyDescent="0.25">
      <c r="A293" s="2">
        <v>45248.444444443507</v>
      </c>
      <c r="B293" s="3">
        <v>65.8</v>
      </c>
      <c r="C293" s="3">
        <v>49</v>
      </c>
      <c r="D293" s="3">
        <v>50</v>
      </c>
      <c r="E293" s="3">
        <v>46</v>
      </c>
    </row>
    <row r="294" spans="1:5" x14ac:dyDescent="0.25">
      <c r="A294" s="2">
        <v>45248.447916665726</v>
      </c>
      <c r="B294" s="3">
        <v>62.6</v>
      </c>
      <c r="C294" s="3">
        <v>48</v>
      </c>
      <c r="D294" s="3">
        <v>49.2</v>
      </c>
      <c r="E294" s="3">
        <v>45.4</v>
      </c>
    </row>
    <row r="295" spans="1:5" x14ac:dyDescent="0.25">
      <c r="A295" s="2">
        <v>45248.451388887945</v>
      </c>
      <c r="B295" s="3">
        <v>63.2</v>
      </c>
      <c r="C295" s="3">
        <v>50.2</v>
      </c>
      <c r="D295" s="3">
        <v>51.7</v>
      </c>
      <c r="E295" s="3">
        <v>47.6</v>
      </c>
    </row>
    <row r="296" spans="1:5" x14ac:dyDescent="0.25">
      <c r="A296" s="2">
        <v>45248.454861110164</v>
      </c>
      <c r="B296" s="3">
        <v>60.2</v>
      </c>
      <c r="C296" s="3">
        <v>49.4</v>
      </c>
      <c r="D296" s="3">
        <v>50.6</v>
      </c>
      <c r="E296" s="3">
        <v>47.7</v>
      </c>
    </row>
    <row r="297" spans="1:5" x14ac:dyDescent="0.25">
      <c r="A297" s="2">
        <v>45248.458333332383</v>
      </c>
      <c r="B297" s="3">
        <v>60.6</v>
      </c>
      <c r="C297" s="3">
        <v>49.4</v>
      </c>
      <c r="D297" s="3">
        <v>50.4</v>
      </c>
      <c r="E297" s="3">
        <v>47.6</v>
      </c>
    </row>
    <row r="298" spans="1:5" x14ac:dyDescent="0.25">
      <c r="A298" s="2">
        <v>45248.461805554602</v>
      </c>
      <c r="B298" s="3">
        <v>57.8</v>
      </c>
      <c r="C298" s="3">
        <v>48.8</v>
      </c>
      <c r="D298" s="3">
        <v>49.8</v>
      </c>
      <c r="E298" s="3">
        <v>47.2</v>
      </c>
    </row>
    <row r="299" spans="1:5" x14ac:dyDescent="0.25">
      <c r="A299" s="2">
        <v>45248.465277776821</v>
      </c>
      <c r="B299" s="3">
        <v>59.7</v>
      </c>
      <c r="C299" s="3">
        <v>48.5</v>
      </c>
      <c r="D299" s="3">
        <v>49.5</v>
      </c>
      <c r="E299" s="3">
        <v>46.1</v>
      </c>
    </row>
    <row r="300" spans="1:5" x14ac:dyDescent="0.25">
      <c r="A300" s="2">
        <v>45248.46874999904</v>
      </c>
      <c r="B300" s="3">
        <v>59.3</v>
      </c>
      <c r="C300" s="3">
        <v>48.4</v>
      </c>
      <c r="D300" s="3">
        <v>49.9</v>
      </c>
      <c r="E300" s="3">
        <v>45.6</v>
      </c>
    </row>
    <row r="301" spans="1:5" x14ac:dyDescent="0.25">
      <c r="A301" s="2">
        <v>45248.472222221259</v>
      </c>
      <c r="B301" s="3">
        <v>60.6</v>
      </c>
      <c r="C301" s="3">
        <v>48.3</v>
      </c>
      <c r="D301" s="3">
        <v>50.1</v>
      </c>
      <c r="E301" s="3">
        <v>45.5</v>
      </c>
    </row>
    <row r="302" spans="1:5" x14ac:dyDescent="0.25">
      <c r="A302" s="2">
        <v>45248.475694443478</v>
      </c>
      <c r="B302" s="3">
        <v>62.3</v>
      </c>
      <c r="C302" s="3">
        <v>47.6</v>
      </c>
      <c r="D302" s="3">
        <v>48.6</v>
      </c>
      <c r="E302" s="3">
        <v>45.7</v>
      </c>
    </row>
    <row r="303" spans="1:5" x14ac:dyDescent="0.25">
      <c r="A303" s="2">
        <v>45248.479166665697</v>
      </c>
      <c r="B303" s="3">
        <v>72.099999999999994</v>
      </c>
      <c r="C303" s="3">
        <v>49.7</v>
      </c>
      <c r="D303" s="3">
        <v>49.8</v>
      </c>
      <c r="E303" s="3">
        <v>47</v>
      </c>
    </row>
    <row r="304" spans="1:5" x14ac:dyDescent="0.25">
      <c r="A304" s="2">
        <v>45248.482638887916</v>
      </c>
      <c r="B304" s="3">
        <v>60.9</v>
      </c>
      <c r="C304" s="3">
        <v>48.9</v>
      </c>
      <c r="D304" s="3">
        <v>49.8</v>
      </c>
      <c r="E304" s="3">
        <v>47.3</v>
      </c>
    </row>
    <row r="305" spans="1:5" x14ac:dyDescent="0.25">
      <c r="A305" s="2">
        <v>45248.486111110135</v>
      </c>
      <c r="B305" s="3">
        <v>60.1</v>
      </c>
      <c r="C305" s="3">
        <v>49.5</v>
      </c>
      <c r="D305" s="3">
        <v>50.9</v>
      </c>
      <c r="E305" s="3">
        <v>47.3</v>
      </c>
    </row>
    <row r="306" spans="1:5" x14ac:dyDescent="0.25">
      <c r="A306" s="2">
        <v>45248.489583332354</v>
      </c>
      <c r="B306" s="3">
        <v>60.8</v>
      </c>
      <c r="C306" s="3">
        <v>49</v>
      </c>
      <c r="D306" s="3">
        <v>50.3</v>
      </c>
      <c r="E306" s="3">
        <v>46.6</v>
      </c>
    </row>
    <row r="307" spans="1:5" x14ac:dyDescent="0.25">
      <c r="A307" s="2">
        <v>45248.493055554572</v>
      </c>
      <c r="B307" s="3">
        <v>58.2</v>
      </c>
      <c r="C307" s="3">
        <v>47.5</v>
      </c>
      <c r="D307" s="3">
        <v>48.7</v>
      </c>
      <c r="E307" s="3">
        <v>45.6</v>
      </c>
    </row>
    <row r="308" spans="1:5" x14ac:dyDescent="0.25">
      <c r="A308" s="2">
        <v>45248.496527776791</v>
      </c>
      <c r="B308" s="3">
        <v>56.5</v>
      </c>
      <c r="C308" s="3">
        <v>46.9</v>
      </c>
      <c r="D308" s="3">
        <v>48.3</v>
      </c>
      <c r="E308" s="3">
        <v>45.2</v>
      </c>
    </row>
    <row r="309" spans="1:5" x14ac:dyDescent="0.25">
      <c r="A309" s="2">
        <v>45248.49999999901</v>
      </c>
      <c r="B309" s="3">
        <v>57.2</v>
      </c>
      <c r="C309" s="3">
        <v>46.5</v>
      </c>
      <c r="D309" s="3">
        <v>47.5</v>
      </c>
      <c r="E309" s="3">
        <v>45.1</v>
      </c>
    </row>
    <row r="310" spans="1:5" x14ac:dyDescent="0.25">
      <c r="A310" s="2">
        <v>45248.503472221229</v>
      </c>
      <c r="B310" s="3">
        <v>58.2</v>
      </c>
      <c r="C310" s="3">
        <v>47.2</v>
      </c>
      <c r="D310" s="3">
        <v>48.4</v>
      </c>
      <c r="E310" s="3">
        <v>45.3</v>
      </c>
    </row>
    <row r="311" spans="1:5" x14ac:dyDescent="0.25">
      <c r="A311" s="2">
        <v>45248.506944443448</v>
      </c>
      <c r="B311" s="3">
        <v>60.8</v>
      </c>
      <c r="C311" s="3">
        <v>48.4</v>
      </c>
      <c r="D311" s="3">
        <v>49.5</v>
      </c>
      <c r="E311" s="3">
        <v>46.4</v>
      </c>
    </row>
    <row r="312" spans="1:5" x14ac:dyDescent="0.25">
      <c r="A312" s="2">
        <v>45248.510416665667</v>
      </c>
      <c r="B312" s="3">
        <v>60.4</v>
      </c>
      <c r="C312" s="3">
        <v>49.5</v>
      </c>
      <c r="D312" s="3">
        <v>50.5</v>
      </c>
      <c r="E312" s="3">
        <v>48.2</v>
      </c>
    </row>
    <row r="313" spans="1:5" x14ac:dyDescent="0.25">
      <c r="A313" s="2">
        <v>45248.513888887886</v>
      </c>
      <c r="B313" s="3">
        <v>58</v>
      </c>
      <c r="C313" s="3">
        <v>49.6</v>
      </c>
      <c r="D313" s="3">
        <v>51.5</v>
      </c>
      <c r="E313" s="3">
        <v>47.9</v>
      </c>
    </row>
    <row r="314" spans="1:5" x14ac:dyDescent="0.25">
      <c r="A314" s="2">
        <v>45248.517361110105</v>
      </c>
      <c r="B314" s="3">
        <v>57.9</v>
      </c>
      <c r="C314" s="3">
        <v>49</v>
      </c>
      <c r="D314" s="3">
        <v>50.3</v>
      </c>
      <c r="E314" s="3">
        <v>47</v>
      </c>
    </row>
    <row r="315" spans="1:5" x14ac:dyDescent="0.25">
      <c r="A315" s="2">
        <v>45248.520833332324</v>
      </c>
      <c r="B315" s="3">
        <v>56.7</v>
      </c>
      <c r="C315" s="3">
        <v>47.9</v>
      </c>
      <c r="D315" s="3">
        <v>49.2</v>
      </c>
      <c r="E315" s="3">
        <v>46.1</v>
      </c>
    </row>
    <row r="316" spans="1:5" x14ac:dyDescent="0.25">
      <c r="A316" s="2">
        <v>45248.524305554543</v>
      </c>
      <c r="B316" s="3">
        <v>54.9</v>
      </c>
      <c r="C316" s="3">
        <v>47.3</v>
      </c>
      <c r="D316" s="3">
        <v>48.6</v>
      </c>
      <c r="E316" s="3">
        <v>45.9</v>
      </c>
    </row>
    <row r="317" spans="1:5" x14ac:dyDescent="0.25">
      <c r="A317" s="2">
        <v>45248.527777776762</v>
      </c>
      <c r="B317" s="3">
        <v>54.5</v>
      </c>
      <c r="C317" s="3">
        <v>47.2</v>
      </c>
      <c r="D317" s="3">
        <v>48.5</v>
      </c>
      <c r="E317" s="3">
        <v>45.8</v>
      </c>
    </row>
    <row r="318" spans="1:5" x14ac:dyDescent="0.25">
      <c r="A318" s="2">
        <v>45248.531249998981</v>
      </c>
      <c r="B318" s="3">
        <v>60.1</v>
      </c>
      <c r="C318" s="3">
        <v>47.2</v>
      </c>
      <c r="D318" s="3">
        <v>48.5</v>
      </c>
      <c r="E318" s="3">
        <v>45.3</v>
      </c>
    </row>
    <row r="319" spans="1:5" x14ac:dyDescent="0.25">
      <c r="A319" s="2">
        <v>45248.5347222212</v>
      </c>
      <c r="B319" s="3">
        <v>52.5</v>
      </c>
      <c r="C319" s="3">
        <v>48.1</v>
      </c>
      <c r="D319" s="3">
        <v>49.4</v>
      </c>
      <c r="E319" s="3">
        <v>46.6</v>
      </c>
    </row>
    <row r="320" spans="1:5" x14ac:dyDescent="0.25">
      <c r="A320" s="2">
        <v>45248.538194443419</v>
      </c>
      <c r="B320" s="3">
        <v>62</v>
      </c>
      <c r="C320" s="3">
        <v>49.2</v>
      </c>
      <c r="D320" s="3">
        <v>49.9</v>
      </c>
      <c r="E320" s="3">
        <v>47.9</v>
      </c>
    </row>
    <row r="321" spans="1:5" x14ac:dyDescent="0.25">
      <c r="A321" s="2">
        <v>45248.541666665638</v>
      </c>
      <c r="B321" s="3">
        <v>69</v>
      </c>
      <c r="C321" s="3">
        <v>51.3</v>
      </c>
      <c r="D321" s="3">
        <v>51.2</v>
      </c>
      <c r="E321" s="3">
        <v>47.6</v>
      </c>
    </row>
    <row r="322" spans="1:5" x14ac:dyDescent="0.25">
      <c r="A322" s="2">
        <v>45248.545138887857</v>
      </c>
      <c r="B322" s="3">
        <v>61</v>
      </c>
      <c r="C322" s="3">
        <v>49.3</v>
      </c>
      <c r="D322" s="3">
        <v>50.6</v>
      </c>
      <c r="E322" s="3">
        <v>47.3</v>
      </c>
    </row>
    <row r="323" spans="1:5" x14ac:dyDescent="0.25">
      <c r="A323" s="2">
        <v>45248.548611110076</v>
      </c>
      <c r="B323" s="3">
        <v>57.9</v>
      </c>
      <c r="C323" s="3">
        <v>48.2</v>
      </c>
      <c r="D323" s="3">
        <v>49.7</v>
      </c>
      <c r="E323" s="3">
        <v>46.1</v>
      </c>
    </row>
    <row r="324" spans="1:5" x14ac:dyDescent="0.25">
      <c r="A324" s="2">
        <v>45248.552083332295</v>
      </c>
      <c r="B324" s="3">
        <v>62.1</v>
      </c>
      <c r="C324" s="3">
        <v>47.8</v>
      </c>
      <c r="D324" s="3">
        <v>48.7</v>
      </c>
      <c r="E324" s="3">
        <v>45.7</v>
      </c>
    </row>
    <row r="325" spans="1:5" x14ac:dyDescent="0.25">
      <c r="A325" s="2">
        <v>45248.555555554514</v>
      </c>
      <c r="B325" s="3">
        <v>60.2</v>
      </c>
      <c r="C325" s="3">
        <v>48.6</v>
      </c>
      <c r="D325" s="3">
        <v>51.3</v>
      </c>
      <c r="E325" s="3">
        <v>45.9</v>
      </c>
    </row>
    <row r="326" spans="1:5" x14ac:dyDescent="0.25">
      <c r="A326" s="2">
        <v>45248.559027776733</v>
      </c>
      <c r="B326" s="3">
        <v>64.8</v>
      </c>
      <c r="C326" s="3">
        <v>49.4</v>
      </c>
      <c r="D326" s="3">
        <v>50.6</v>
      </c>
      <c r="E326" s="3">
        <v>46.8</v>
      </c>
    </row>
    <row r="327" spans="1:5" x14ac:dyDescent="0.25">
      <c r="A327" s="2">
        <v>45248.562499998952</v>
      </c>
      <c r="B327" s="3">
        <v>60.2</v>
      </c>
      <c r="C327" s="3">
        <v>48</v>
      </c>
      <c r="D327" s="3">
        <v>49.1</v>
      </c>
      <c r="E327" s="3">
        <v>46</v>
      </c>
    </row>
    <row r="328" spans="1:5" x14ac:dyDescent="0.25">
      <c r="A328" s="2">
        <v>45248.565972221171</v>
      </c>
      <c r="B328" s="3">
        <v>60.8</v>
      </c>
      <c r="C328" s="3">
        <v>48.8</v>
      </c>
      <c r="D328" s="3">
        <v>50.8</v>
      </c>
      <c r="E328" s="3">
        <v>46</v>
      </c>
    </row>
    <row r="329" spans="1:5" x14ac:dyDescent="0.25">
      <c r="A329" s="2">
        <v>45248.56944444339</v>
      </c>
      <c r="B329" s="3">
        <v>60.2</v>
      </c>
      <c r="C329" s="3">
        <v>48.6</v>
      </c>
      <c r="D329" s="3">
        <v>50.2</v>
      </c>
      <c r="E329" s="3">
        <v>46.1</v>
      </c>
    </row>
    <row r="330" spans="1:5" x14ac:dyDescent="0.25">
      <c r="A330" s="2">
        <v>45248.572916665609</v>
      </c>
      <c r="B330" s="3">
        <v>58.6</v>
      </c>
      <c r="C330" s="3">
        <v>48.8</v>
      </c>
      <c r="D330" s="3">
        <v>50.5</v>
      </c>
      <c r="E330" s="3">
        <v>46.4</v>
      </c>
    </row>
    <row r="331" spans="1:5" x14ac:dyDescent="0.25">
      <c r="A331" s="2">
        <v>45248.576388887828</v>
      </c>
      <c r="B331" s="3">
        <v>61.2</v>
      </c>
      <c r="C331" s="3">
        <v>49.2</v>
      </c>
      <c r="D331" s="3">
        <v>51</v>
      </c>
      <c r="E331" s="3">
        <v>46.4</v>
      </c>
    </row>
    <row r="332" spans="1:5" x14ac:dyDescent="0.25">
      <c r="A332" s="2">
        <v>45248.579861110047</v>
      </c>
      <c r="B332" s="3">
        <v>58.8</v>
      </c>
      <c r="C332" s="3">
        <v>48.1</v>
      </c>
      <c r="D332" s="3">
        <v>49.5</v>
      </c>
      <c r="E332" s="3">
        <v>46</v>
      </c>
    </row>
    <row r="333" spans="1:5" x14ac:dyDescent="0.25">
      <c r="A333" s="2">
        <v>45248.583333332266</v>
      </c>
      <c r="B333" s="3">
        <v>71.3</v>
      </c>
      <c r="C333" s="3">
        <v>53</v>
      </c>
      <c r="D333" s="3">
        <v>53.8</v>
      </c>
      <c r="E333" s="3">
        <v>46.3</v>
      </c>
    </row>
    <row r="334" spans="1:5" x14ac:dyDescent="0.25">
      <c r="A334" s="2">
        <v>45248.586805554485</v>
      </c>
      <c r="B334" s="3">
        <v>67.8</v>
      </c>
      <c r="C334" s="3">
        <v>48.8</v>
      </c>
      <c r="D334" s="3">
        <v>50.1</v>
      </c>
      <c r="E334" s="3">
        <v>46.2</v>
      </c>
    </row>
    <row r="335" spans="1:5" x14ac:dyDescent="0.25">
      <c r="A335" s="2">
        <v>45248.590277776704</v>
      </c>
      <c r="B335" s="3">
        <v>59.4</v>
      </c>
      <c r="C335" s="3">
        <v>48.1</v>
      </c>
      <c r="D335" s="3">
        <v>48.9</v>
      </c>
      <c r="E335" s="3">
        <v>45.8</v>
      </c>
    </row>
    <row r="336" spans="1:5" x14ac:dyDescent="0.25">
      <c r="A336" s="2">
        <v>45248.593749998923</v>
      </c>
      <c r="B336" s="3">
        <v>61.1</v>
      </c>
      <c r="C336" s="3">
        <v>47.9</v>
      </c>
      <c r="D336" s="3">
        <v>48.8</v>
      </c>
      <c r="E336" s="3">
        <v>45.2</v>
      </c>
    </row>
    <row r="337" spans="1:5" x14ac:dyDescent="0.25">
      <c r="A337" s="2">
        <v>45248.597222221142</v>
      </c>
      <c r="B337" s="3">
        <v>64.2</v>
      </c>
      <c r="C337" s="3">
        <v>48.4</v>
      </c>
      <c r="D337" s="3">
        <v>50.3</v>
      </c>
      <c r="E337" s="3">
        <v>45.9</v>
      </c>
    </row>
    <row r="338" spans="1:5" x14ac:dyDescent="0.25">
      <c r="A338" s="2">
        <v>45248.600694443361</v>
      </c>
      <c r="B338" s="3">
        <v>63.7</v>
      </c>
      <c r="C338" s="3">
        <v>47.9</v>
      </c>
      <c r="D338" s="3">
        <v>48.8</v>
      </c>
      <c r="E338" s="3">
        <v>46</v>
      </c>
    </row>
    <row r="339" spans="1:5" x14ac:dyDescent="0.25">
      <c r="A339" s="2">
        <v>45248.60416666558</v>
      </c>
      <c r="B339" s="3">
        <v>58.9</v>
      </c>
      <c r="C339" s="3">
        <v>48.7</v>
      </c>
      <c r="D339" s="3">
        <v>50.7</v>
      </c>
      <c r="E339" s="3">
        <v>46.3</v>
      </c>
    </row>
    <row r="340" spans="1:5" x14ac:dyDescent="0.25">
      <c r="A340" s="2">
        <v>45248.607638887799</v>
      </c>
      <c r="B340" s="3">
        <v>57.1</v>
      </c>
      <c r="C340" s="3">
        <v>47.5</v>
      </c>
      <c r="D340" s="3">
        <v>49.2</v>
      </c>
      <c r="E340" s="3">
        <v>45</v>
      </c>
    </row>
    <row r="341" spans="1:5" x14ac:dyDescent="0.25">
      <c r="A341" s="2">
        <v>45248.611111110018</v>
      </c>
      <c r="B341" s="3">
        <v>56.9</v>
      </c>
      <c r="C341" s="3">
        <v>47.5</v>
      </c>
      <c r="D341" s="3">
        <v>48.7</v>
      </c>
      <c r="E341" s="3">
        <v>45.8</v>
      </c>
    </row>
    <row r="342" spans="1:5" x14ac:dyDescent="0.25">
      <c r="A342" s="2">
        <v>45248.614583332237</v>
      </c>
      <c r="B342" s="3">
        <v>66.3</v>
      </c>
      <c r="C342" s="3">
        <v>49.7</v>
      </c>
      <c r="D342" s="3">
        <v>51.3</v>
      </c>
      <c r="E342" s="3">
        <v>46</v>
      </c>
    </row>
    <row r="343" spans="1:5" x14ac:dyDescent="0.25">
      <c r="A343" s="2">
        <v>45248.618055554456</v>
      </c>
      <c r="B343" s="3">
        <v>61</v>
      </c>
      <c r="C343" s="3">
        <v>48.2</v>
      </c>
      <c r="D343" s="3">
        <v>49.1</v>
      </c>
      <c r="E343" s="3">
        <v>45.9</v>
      </c>
    </row>
    <row r="344" spans="1:5" x14ac:dyDescent="0.25">
      <c r="A344" s="2">
        <v>45248.621527776675</v>
      </c>
      <c r="B344" s="3">
        <v>66</v>
      </c>
      <c r="C344" s="3">
        <v>49.5</v>
      </c>
      <c r="D344" s="3">
        <v>50.9</v>
      </c>
      <c r="E344" s="3">
        <v>46.5</v>
      </c>
    </row>
    <row r="345" spans="1:5" x14ac:dyDescent="0.25">
      <c r="A345" s="2">
        <v>45248.624999998894</v>
      </c>
      <c r="B345" s="3">
        <v>60.8</v>
      </c>
      <c r="C345" s="3">
        <v>49.8</v>
      </c>
      <c r="D345" s="3">
        <v>52.2</v>
      </c>
      <c r="E345" s="3">
        <v>46.6</v>
      </c>
    </row>
    <row r="346" spans="1:5" x14ac:dyDescent="0.25">
      <c r="A346" s="2">
        <v>45248.628472221113</v>
      </c>
      <c r="B346" s="3">
        <v>59.3</v>
      </c>
      <c r="C346" s="3">
        <v>48.1</v>
      </c>
      <c r="D346" s="3">
        <v>49.8</v>
      </c>
      <c r="E346" s="3">
        <v>45.2</v>
      </c>
    </row>
    <row r="347" spans="1:5" x14ac:dyDescent="0.25">
      <c r="A347" s="2">
        <v>45248.631944443332</v>
      </c>
      <c r="B347" s="3">
        <v>62.6</v>
      </c>
      <c r="C347" s="3">
        <v>48.5</v>
      </c>
      <c r="D347" s="3">
        <v>50</v>
      </c>
      <c r="E347" s="3">
        <v>45.5</v>
      </c>
    </row>
    <row r="348" spans="1:5" x14ac:dyDescent="0.25">
      <c r="A348" s="2">
        <v>45248.635416665551</v>
      </c>
      <c r="B348" s="3">
        <v>58.2</v>
      </c>
      <c r="C348" s="3">
        <v>47.6</v>
      </c>
      <c r="D348" s="3">
        <v>49.1</v>
      </c>
      <c r="E348" s="3">
        <v>45.3</v>
      </c>
    </row>
    <row r="349" spans="1:5" x14ac:dyDescent="0.25">
      <c r="A349" s="2">
        <v>45248.63888888777</v>
      </c>
      <c r="B349" s="3">
        <v>59.2</v>
      </c>
      <c r="C349" s="3">
        <v>48.4</v>
      </c>
      <c r="D349" s="3">
        <v>50.9</v>
      </c>
      <c r="E349" s="3">
        <v>46</v>
      </c>
    </row>
    <row r="350" spans="1:5" x14ac:dyDescent="0.25">
      <c r="A350" s="2">
        <v>45248.642361109989</v>
      </c>
      <c r="B350" s="3">
        <v>58.7</v>
      </c>
      <c r="C350" s="3">
        <v>47.7</v>
      </c>
      <c r="D350" s="3">
        <v>48.9</v>
      </c>
      <c r="E350" s="3">
        <v>45.9</v>
      </c>
    </row>
    <row r="351" spans="1:5" x14ac:dyDescent="0.25">
      <c r="A351" s="2">
        <v>45248.645833332208</v>
      </c>
      <c r="B351" s="3">
        <v>61</v>
      </c>
      <c r="C351" s="3">
        <v>47.1</v>
      </c>
      <c r="D351" s="3">
        <v>48.6</v>
      </c>
      <c r="E351" s="3">
        <v>44.6</v>
      </c>
    </row>
    <row r="352" spans="1:5" x14ac:dyDescent="0.25">
      <c r="A352" s="2">
        <v>45248.649305554427</v>
      </c>
      <c r="B352" s="3">
        <v>54.3</v>
      </c>
      <c r="C352" s="3">
        <v>46.3</v>
      </c>
      <c r="D352" s="3">
        <v>47.6</v>
      </c>
      <c r="E352" s="3">
        <v>44.7</v>
      </c>
    </row>
    <row r="353" spans="1:5" x14ac:dyDescent="0.25">
      <c r="A353" s="2">
        <v>45248.652777776646</v>
      </c>
      <c r="B353" s="3">
        <v>63.3</v>
      </c>
      <c r="C353" s="3">
        <v>47.7</v>
      </c>
      <c r="D353" s="3">
        <v>49.9</v>
      </c>
      <c r="E353" s="3">
        <v>45</v>
      </c>
    </row>
    <row r="354" spans="1:5" x14ac:dyDescent="0.25">
      <c r="A354" s="2">
        <v>45248.656249998865</v>
      </c>
      <c r="B354" s="3">
        <v>59</v>
      </c>
      <c r="C354" s="3">
        <v>47.7</v>
      </c>
      <c r="D354" s="3">
        <v>49.9</v>
      </c>
      <c r="E354" s="3">
        <v>45.1</v>
      </c>
    </row>
    <row r="355" spans="1:5" x14ac:dyDescent="0.25">
      <c r="A355" s="2">
        <v>45248.659722221084</v>
      </c>
      <c r="B355" s="3">
        <v>62</v>
      </c>
      <c r="C355" s="3">
        <v>47.3</v>
      </c>
      <c r="D355" s="3">
        <v>48.8</v>
      </c>
      <c r="E355" s="3">
        <v>45</v>
      </c>
    </row>
    <row r="356" spans="1:5" x14ac:dyDescent="0.25">
      <c r="A356" s="2">
        <v>45248.663194443303</v>
      </c>
      <c r="B356" s="3">
        <v>55.1</v>
      </c>
      <c r="C356" s="3">
        <v>46.3</v>
      </c>
      <c r="D356" s="3">
        <v>47.6</v>
      </c>
      <c r="E356" s="3">
        <v>44.4</v>
      </c>
    </row>
    <row r="357" spans="1:5" x14ac:dyDescent="0.25">
      <c r="A357" s="2">
        <v>45248.666666665522</v>
      </c>
      <c r="B357" s="3">
        <v>56</v>
      </c>
      <c r="C357" s="3">
        <v>46.6</v>
      </c>
      <c r="D357" s="3">
        <v>47.9</v>
      </c>
      <c r="E357" s="3">
        <v>44.5</v>
      </c>
    </row>
    <row r="358" spans="1:5" x14ac:dyDescent="0.25">
      <c r="A358" s="2">
        <v>45248.670138887741</v>
      </c>
      <c r="B358" s="3">
        <v>59.7</v>
      </c>
      <c r="C358" s="3">
        <v>47.8</v>
      </c>
      <c r="D358" s="3">
        <v>49.4</v>
      </c>
      <c r="E358" s="3">
        <v>45.1</v>
      </c>
    </row>
    <row r="359" spans="1:5" x14ac:dyDescent="0.25">
      <c r="A359" s="2">
        <v>45248.67361110996</v>
      </c>
      <c r="B359" s="3">
        <v>56.4</v>
      </c>
      <c r="C359" s="3">
        <v>46.6</v>
      </c>
      <c r="D359" s="3">
        <v>48.5</v>
      </c>
      <c r="E359" s="3">
        <v>44.5</v>
      </c>
    </row>
    <row r="360" spans="1:5" x14ac:dyDescent="0.25">
      <c r="A360" s="2">
        <v>45248.677083332179</v>
      </c>
      <c r="B360" s="3">
        <v>56</v>
      </c>
      <c r="C360" s="3">
        <v>47.4</v>
      </c>
      <c r="D360" s="3">
        <v>49.3</v>
      </c>
      <c r="E360" s="3">
        <v>45.2</v>
      </c>
    </row>
    <row r="361" spans="1:5" x14ac:dyDescent="0.25">
      <c r="A361" s="2">
        <v>45248.680555554398</v>
      </c>
      <c r="B361" s="3">
        <v>57.7</v>
      </c>
      <c r="C361" s="3">
        <v>48.5</v>
      </c>
      <c r="D361" s="3">
        <v>50.7</v>
      </c>
      <c r="E361" s="3">
        <v>45.4</v>
      </c>
    </row>
    <row r="362" spans="1:5" x14ac:dyDescent="0.25">
      <c r="A362" s="2">
        <v>45248.684027776617</v>
      </c>
      <c r="B362" s="3">
        <v>57.8</v>
      </c>
      <c r="C362" s="3">
        <v>46.8</v>
      </c>
      <c r="D362" s="3">
        <v>47.9</v>
      </c>
      <c r="E362" s="3">
        <v>45</v>
      </c>
    </row>
    <row r="363" spans="1:5" x14ac:dyDescent="0.25">
      <c r="A363" s="2">
        <v>45248.687499998836</v>
      </c>
      <c r="B363" s="3">
        <v>57</v>
      </c>
      <c r="C363" s="3">
        <v>46.8</v>
      </c>
      <c r="D363" s="3">
        <v>48.9</v>
      </c>
      <c r="E363" s="3">
        <v>44.3</v>
      </c>
    </row>
    <row r="364" spans="1:5" x14ac:dyDescent="0.25">
      <c r="A364" s="2">
        <v>45248.690972221055</v>
      </c>
      <c r="B364" s="3">
        <v>54.8</v>
      </c>
      <c r="C364" s="3">
        <v>45.5</v>
      </c>
      <c r="D364" s="3">
        <v>46.6</v>
      </c>
      <c r="E364" s="3">
        <v>44</v>
      </c>
    </row>
    <row r="365" spans="1:5" x14ac:dyDescent="0.25">
      <c r="A365" s="2">
        <v>45248.694444443274</v>
      </c>
      <c r="B365" s="3">
        <v>57</v>
      </c>
      <c r="C365" s="3">
        <v>47</v>
      </c>
      <c r="D365" s="3">
        <v>49.9</v>
      </c>
      <c r="E365" s="3">
        <v>44</v>
      </c>
    </row>
    <row r="366" spans="1:5" x14ac:dyDescent="0.25">
      <c r="A366" s="2">
        <v>45248.697916665493</v>
      </c>
      <c r="B366" s="3">
        <v>59.1</v>
      </c>
      <c r="C366" s="3">
        <v>46.5</v>
      </c>
      <c r="D366" s="3">
        <v>48</v>
      </c>
      <c r="E366" s="3">
        <v>44.2</v>
      </c>
    </row>
    <row r="367" spans="1:5" x14ac:dyDescent="0.25">
      <c r="A367" s="2">
        <v>45248.701388887712</v>
      </c>
      <c r="B367" s="3">
        <v>58</v>
      </c>
      <c r="C367" s="3">
        <v>48.2</v>
      </c>
      <c r="D367" s="3">
        <v>50.7</v>
      </c>
      <c r="E367" s="3">
        <v>44.8</v>
      </c>
    </row>
    <row r="368" spans="1:5" x14ac:dyDescent="0.25">
      <c r="A368" s="2">
        <v>45248.704861109931</v>
      </c>
      <c r="B368" s="3">
        <v>61</v>
      </c>
      <c r="C368" s="3">
        <v>45.8</v>
      </c>
      <c r="D368" s="3">
        <v>47</v>
      </c>
      <c r="E368" s="3">
        <v>43.8</v>
      </c>
    </row>
    <row r="369" spans="1:5" x14ac:dyDescent="0.25">
      <c r="A369" s="2">
        <v>45248.70833333215</v>
      </c>
      <c r="B369" s="3">
        <v>56.6</v>
      </c>
      <c r="C369" s="3">
        <v>47.3</v>
      </c>
      <c r="D369" s="3">
        <v>49.6</v>
      </c>
      <c r="E369" s="3">
        <v>44.4</v>
      </c>
    </row>
    <row r="370" spans="1:5" x14ac:dyDescent="0.25">
      <c r="A370" s="2">
        <v>45248.711805554369</v>
      </c>
      <c r="B370" s="3">
        <v>55.8</v>
      </c>
      <c r="C370" s="3">
        <v>46.3</v>
      </c>
      <c r="D370" s="3">
        <v>48.8</v>
      </c>
      <c r="E370" s="3">
        <v>43.6</v>
      </c>
    </row>
    <row r="371" spans="1:5" x14ac:dyDescent="0.25">
      <c r="A371" s="2">
        <v>45248.715277776588</v>
      </c>
      <c r="B371" s="3">
        <v>57</v>
      </c>
      <c r="C371" s="3">
        <v>46.4</v>
      </c>
      <c r="D371" s="3">
        <v>48.5</v>
      </c>
      <c r="E371" s="3">
        <v>44</v>
      </c>
    </row>
    <row r="372" spans="1:5" x14ac:dyDescent="0.25">
      <c r="A372" s="2">
        <v>45248.718749998807</v>
      </c>
      <c r="B372" s="3">
        <v>55.8</v>
      </c>
      <c r="C372" s="3">
        <v>45.8</v>
      </c>
      <c r="D372" s="3">
        <v>46.9</v>
      </c>
      <c r="E372" s="3">
        <v>43.7</v>
      </c>
    </row>
    <row r="373" spans="1:5" x14ac:dyDescent="0.25">
      <c r="A373" s="2">
        <v>45248.722222221026</v>
      </c>
      <c r="B373" s="3">
        <v>56.3</v>
      </c>
      <c r="C373" s="3">
        <v>46.2</v>
      </c>
      <c r="D373" s="3">
        <v>48.4</v>
      </c>
      <c r="E373" s="3">
        <v>44</v>
      </c>
    </row>
    <row r="374" spans="1:5" x14ac:dyDescent="0.25">
      <c r="A374" s="2">
        <v>45248.725694443245</v>
      </c>
      <c r="B374" s="3">
        <v>57.6</v>
      </c>
      <c r="C374" s="3">
        <v>48.2</v>
      </c>
      <c r="D374" s="3">
        <v>50.3</v>
      </c>
      <c r="E374" s="3">
        <v>45.1</v>
      </c>
    </row>
    <row r="375" spans="1:5" x14ac:dyDescent="0.25">
      <c r="A375" s="2">
        <v>45248.729166665464</v>
      </c>
      <c r="B375" s="3">
        <v>56.4</v>
      </c>
      <c r="C375" s="3">
        <v>45.4</v>
      </c>
      <c r="D375" s="3">
        <v>46.9</v>
      </c>
      <c r="E375" s="3">
        <v>43.7</v>
      </c>
    </row>
    <row r="376" spans="1:5" x14ac:dyDescent="0.25">
      <c r="A376" s="2">
        <v>45248.732638887683</v>
      </c>
      <c r="B376" s="3">
        <v>54.6</v>
      </c>
      <c r="C376" s="3">
        <v>46.5</v>
      </c>
      <c r="D376" s="3">
        <v>48.4</v>
      </c>
      <c r="E376" s="3">
        <v>44.2</v>
      </c>
    </row>
    <row r="377" spans="1:5" x14ac:dyDescent="0.25">
      <c r="A377" s="2">
        <v>45248.736111109902</v>
      </c>
      <c r="B377" s="3">
        <v>55.1</v>
      </c>
      <c r="C377" s="3">
        <v>45.4</v>
      </c>
      <c r="D377" s="3">
        <v>47.4</v>
      </c>
      <c r="E377" s="3">
        <v>43.2</v>
      </c>
    </row>
    <row r="378" spans="1:5" x14ac:dyDescent="0.25">
      <c r="A378" s="2">
        <v>45248.739583332121</v>
      </c>
      <c r="B378" s="3">
        <v>54.4</v>
      </c>
      <c r="C378" s="3">
        <v>44.7</v>
      </c>
      <c r="D378" s="3">
        <v>45.9</v>
      </c>
      <c r="E378" s="3">
        <v>43.1</v>
      </c>
    </row>
    <row r="379" spans="1:5" x14ac:dyDescent="0.25">
      <c r="A379" s="2">
        <v>45248.74305555434</v>
      </c>
      <c r="B379" s="3">
        <v>56.8</v>
      </c>
      <c r="C379" s="3">
        <v>45.2</v>
      </c>
      <c r="D379" s="3">
        <v>45.9</v>
      </c>
      <c r="E379" s="3">
        <v>43.5</v>
      </c>
    </row>
    <row r="380" spans="1:5" x14ac:dyDescent="0.25">
      <c r="A380" s="2">
        <v>45248.746527776559</v>
      </c>
      <c r="B380" s="3">
        <v>60.5</v>
      </c>
      <c r="C380" s="3">
        <v>45.6</v>
      </c>
      <c r="D380" s="3">
        <v>47.1</v>
      </c>
      <c r="E380" s="3">
        <v>43.3</v>
      </c>
    </row>
    <row r="381" spans="1:5" x14ac:dyDescent="0.25">
      <c r="A381" s="2">
        <v>45248.749999998778</v>
      </c>
      <c r="B381" s="3">
        <v>54.2</v>
      </c>
      <c r="C381" s="3">
        <v>44.3</v>
      </c>
      <c r="D381" s="3">
        <v>45.4</v>
      </c>
      <c r="E381" s="3">
        <v>42.7</v>
      </c>
    </row>
    <row r="382" spans="1:5" x14ac:dyDescent="0.25">
      <c r="A382" s="2">
        <v>45248.753472220997</v>
      </c>
      <c r="B382" s="3">
        <v>54.4</v>
      </c>
      <c r="C382" s="3">
        <v>45.3</v>
      </c>
      <c r="D382" s="3">
        <v>46.4</v>
      </c>
      <c r="E382" s="3">
        <v>44</v>
      </c>
    </row>
    <row r="383" spans="1:5" x14ac:dyDescent="0.25">
      <c r="A383" s="2">
        <v>45248.756944443216</v>
      </c>
      <c r="B383" s="3">
        <v>53.4</v>
      </c>
      <c r="C383" s="3">
        <v>45.6</v>
      </c>
      <c r="D383" s="3">
        <v>46.9</v>
      </c>
      <c r="E383" s="3">
        <v>44</v>
      </c>
    </row>
    <row r="384" spans="1:5" x14ac:dyDescent="0.25">
      <c r="A384" s="2">
        <v>45248.760416665435</v>
      </c>
      <c r="B384" s="3">
        <v>55.3</v>
      </c>
      <c r="C384" s="3">
        <v>45.3</v>
      </c>
      <c r="D384" s="3">
        <v>46.7</v>
      </c>
      <c r="E384" s="3">
        <v>43.4</v>
      </c>
    </row>
    <row r="385" spans="1:5" x14ac:dyDescent="0.25">
      <c r="A385" s="2">
        <v>45248.763888887654</v>
      </c>
      <c r="B385" s="3">
        <v>59.2</v>
      </c>
      <c r="C385" s="3">
        <v>46.6</v>
      </c>
      <c r="D385" s="3">
        <v>49.5</v>
      </c>
      <c r="E385" s="3">
        <v>43</v>
      </c>
    </row>
    <row r="386" spans="1:5" x14ac:dyDescent="0.25">
      <c r="A386" s="2">
        <v>45248.767361109873</v>
      </c>
      <c r="B386" s="3">
        <v>55.8</v>
      </c>
      <c r="C386" s="3">
        <v>44.5</v>
      </c>
      <c r="D386" s="3">
        <v>45.4</v>
      </c>
      <c r="E386" s="3">
        <v>42.9</v>
      </c>
    </row>
    <row r="387" spans="1:5" x14ac:dyDescent="0.25">
      <c r="A387" s="2">
        <v>45248.770833332092</v>
      </c>
      <c r="B387" s="3">
        <v>59</v>
      </c>
      <c r="C387" s="3">
        <v>45.8</v>
      </c>
      <c r="D387" s="3">
        <v>46.7</v>
      </c>
      <c r="E387" s="3">
        <v>43.5</v>
      </c>
    </row>
    <row r="388" spans="1:5" x14ac:dyDescent="0.25">
      <c r="A388" s="2">
        <v>45248.774305554311</v>
      </c>
      <c r="B388" s="3">
        <v>55.6</v>
      </c>
      <c r="C388" s="3">
        <v>44.2</v>
      </c>
      <c r="D388" s="3">
        <v>45.1</v>
      </c>
      <c r="E388" s="3">
        <v>42.3</v>
      </c>
    </row>
    <row r="389" spans="1:5" x14ac:dyDescent="0.25">
      <c r="A389" s="2">
        <v>45248.77777777653</v>
      </c>
      <c r="B389" s="3">
        <v>53.6</v>
      </c>
      <c r="C389" s="3">
        <v>45.5</v>
      </c>
      <c r="D389" s="3">
        <v>47.4</v>
      </c>
      <c r="E389" s="3">
        <v>43.1</v>
      </c>
    </row>
    <row r="390" spans="1:5" x14ac:dyDescent="0.25">
      <c r="A390" s="2">
        <v>45248.781249998749</v>
      </c>
      <c r="B390" s="3">
        <v>57.2</v>
      </c>
      <c r="C390" s="3">
        <v>44.5</v>
      </c>
      <c r="D390" s="3">
        <v>45.5</v>
      </c>
      <c r="E390" s="3">
        <v>42.7</v>
      </c>
    </row>
    <row r="391" spans="1:5" x14ac:dyDescent="0.25">
      <c r="A391" s="2">
        <v>45248.784722220968</v>
      </c>
      <c r="B391" s="3">
        <v>54.1</v>
      </c>
      <c r="C391" s="3">
        <v>44.3</v>
      </c>
      <c r="D391" s="3">
        <v>45.1</v>
      </c>
      <c r="E391" s="3">
        <v>43</v>
      </c>
    </row>
    <row r="392" spans="1:5" x14ac:dyDescent="0.25">
      <c r="A392" s="2">
        <v>45248.788194443187</v>
      </c>
      <c r="B392" s="3">
        <v>57</v>
      </c>
      <c r="C392" s="3">
        <v>45.1</v>
      </c>
      <c r="D392" s="3">
        <v>46.7</v>
      </c>
      <c r="E392" s="3">
        <v>43</v>
      </c>
    </row>
    <row r="393" spans="1:5" x14ac:dyDescent="0.25">
      <c r="A393" s="2">
        <v>45248.791666665406</v>
      </c>
      <c r="B393" s="3">
        <v>58.3</v>
      </c>
      <c r="C393" s="3">
        <v>45.3</v>
      </c>
      <c r="D393" s="3">
        <v>47.2</v>
      </c>
      <c r="E393" s="3">
        <v>42.6</v>
      </c>
    </row>
    <row r="394" spans="1:5" x14ac:dyDescent="0.25">
      <c r="A394" s="2">
        <v>45248.795138887624</v>
      </c>
      <c r="B394" s="3">
        <v>57.4</v>
      </c>
      <c r="C394" s="3">
        <v>44.7</v>
      </c>
      <c r="D394" s="3">
        <v>45.7</v>
      </c>
      <c r="E394" s="3">
        <v>42.5</v>
      </c>
    </row>
    <row r="395" spans="1:5" x14ac:dyDescent="0.25">
      <c r="A395" s="2">
        <v>45248.798611109843</v>
      </c>
      <c r="B395" s="3">
        <v>58.3</v>
      </c>
      <c r="C395" s="3">
        <v>45.9</v>
      </c>
      <c r="D395" s="3">
        <v>48.4</v>
      </c>
      <c r="E395" s="3">
        <v>42.7</v>
      </c>
    </row>
    <row r="396" spans="1:5" x14ac:dyDescent="0.25">
      <c r="A396" s="2">
        <v>45248.802083332062</v>
      </c>
      <c r="B396" s="3">
        <v>60.5</v>
      </c>
      <c r="C396" s="3">
        <v>44.8</v>
      </c>
      <c r="D396" s="3">
        <v>45.7</v>
      </c>
      <c r="E396" s="3">
        <v>42.7</v>
      </c>
    </row>
    <row r="397" spans="1:5" x14ac:dyDescent="0.25">
      <c r="A397" s="2">
        <v>45248.805555554281</v>
      </c>
      <c r="B397" s="3">
        <v>61.3</v>
      </c>
      <c r="C397" s="3">
        <v>46.7</v>
      </c>
      <c r="D397" s="3">
        <v>48.2</v>
      </c>
      <c r="E397" s="3">
        <v>44.1</v>
      </c>
    </row>
    <row r="398" spans="1:5" x14ac:dyDescent="0.25">
      <c r="A398" s="2">
        <v>45248.8090277765</v>
      </c>
      <c r="B398" s="3">
        <v>54.9</v>
      </c>
      <c r="C398" s="3">
        <v>44.9</v>
      </c>
      <c r="D398" s="3">
        <v>46.1</v>
      </c>
      <c r="E398" s="3">
        <v>43</v>
      </c>
    </row>
    <row r="399" spans="1:5" x14ac:dyDescent="0.25">
      <c r="A399" s="2">
        <v>45248.812499998719</v>
      </c>
      <c r="B399" s="3">
        <v>59.8</v>
      </c>
      <c r="C399" s="3">
        <v>45.1</v>
      </c>
      <c r="D399" s="3">
        <v>45.9</v>
      </c>
      <c r="E399" s="3">
        <v>42.8</v>
      </c>
    </row>
    <row r="400" spans="1:5" x14ac:dyDescent="0.25">
      <c r="A400" s="2">
        <v>45248.815972220938</v>
      </c>
      <c r="B400" s="3">
        <v>58.5</v>
      </c>
      <c r="C400" s="3">
        <v>45.1</v>
      </c>
      <c r="D400" s="3">
        <v>46.8</v>
      </c>
      <c r="E400" s="3">
        <v>42.2</v>
      </c>
    </row>
    <row r="401" spans="1:5" x14ac:dyDescent="0.25">
      <c r="A401" s="2">
        <v>45248.819444443157</v>
      </c>
      <c r="B401" s="3">
        <v>55.4</v>
      </c>
      <c r="C401" s="3">
        <v>45.4</v>
      </c>
      <c r="D401" s="3">
        <v>47.6</v>
      </c>
      <c r="E401" s="3">
        <v>42.9</v>
      </c>
    </row>
    <row r="402" spans="1:5" x14ac:dyDescent="0.25">
      <c r="A402" s="2">
        <v>45248.822916665376</v>
      </c>
      <c r="B402" s="3">
        <v>55.7</v>
      </c>
      <c r="C402" s="3">
        <v>44.5</v>
      </c>
      <c r="D402" s="3">
        <v>45.7</v>
      </c>
      <c r="E402" s="3">
        <v>42.6</v>
      </c>
    </row>
    <row r="403" spans="1:5" x14ac:dyDescent="0.25">
      <c r="A403" s="2">
        <v>45248.826388887595</v>
      </c>
      <c r="B403" s="3">
        <v>53.8</v>
      </c>
      <c r="C403" s="3">
        <v>44.6</v>
      </c>
      <c r="D403" s="3">
        <v>46.1</v>
      </c>
      <c r="E403" s="3">
        <v>42.4</v>
      </c>
    </row>
    <row r="404" spans="1:5" x14ac:dyDescent="0.25">
      <c r="A404" s="2">
        <v>45248.829861109814</v>
      </c>
      <c r="B404" s="3">
        <v>58.7</v>
      </c>
      <c r="C404" s="3">
        <v>46.8</v>
      </c>
      <c r="D404" s="3">
        <v>49.2</v>
      </c>
      <c r="E404" s="3">
        <v>43.3</v>
      </c>
    </row>
    <row r="405" spans="1:5" x14ac:dyDescent="0.25">
      <c r="A405" s="2">
        <v>45248.833333332033</v>
      </c>
      <c r="B405" s="3">
        <v>58.3</v>
      </c>
      <c r="C405" s="3">
        <v>45</v>
      </c>
      <c r="D405" s="3">
        <v>45.9</v>
      </c>
      <c r="E405" s="3">
        <v>42</v>
      </c>
    </row>
    <row r="406" spans="1:5" x14ac:dyDescent="0.25">
      <c r="A406" s="2">
        <v>45248.836805554252</v>
      </c>
      <c r="B406" s="3">
        <v>58.3</v>
      </c>
      <c r="C406" s="3">
        <v>45.6</v>
      </c>
      <c r="D406" s="3">
        <v>47.5</v>
      </c>
      <c r="E406" s="3">
        <v>43.1</v>
      </c>
    </row>
    <row r="407" spans="1:5" x14ac:dyDescent="0.25">
      <c r="A407" s="2">
        <v>45248.840277776471</v>
      </c>
      <c r="B407" s="3">
        <v>57.9</v>
      </c>
      <c r="C407" s="3">
        <v>46</v>
      </c>
      <c r="D407" s="3">
        <v>47.4</v>
      </c>
      <c r="E407" s="3">
        <v>43.6</v>
      </c>
    </row>
    <row r="408" spans="1:5" x14ac:dyDescent="0.25">
      <c r="A408" s="2">
        <v>45248.84374999869</v>
      </c>
      <c r="B408" s="3">
        <v>61.4</v>
      </c>
      <c r="C408" s="3">
        <v>47.6</v>
      </c>
      <c r="D408" s="3">
        <v>49.5</v>
      </c>
      <c r="E408" s="3">
        <v>44</v>
      </c>
    </row>
    <row r="409" spans="1:5" x14ac:dyDescent="0.25">
      <c r="A409" s="2">
        <v>45248.847222220909</v>
      </c>
      <c r="B409" s="3">
        <v>59.7</v>
      </c>
      <c r="C409" s="3">
        <v>45.4</v>
      </c>
      <c r="D409" s="3">
        <v>47.5</v>
      </c>
      <c r="E409" s="3">
        <v>42.6</v>
      </c>
    </row>
    <row r="410" spans="1:5" x14ac:dyDescent="0.25">
      <c r="A410" s="2">
        <v>45248.850694443128</v>
      </c>
      <c r="B410" s="3">
        <v>59.7</v>
      </c>
      <c r="C410" s="3">
        <v>47.4</v>
      </c>
      <c r="D410" s="3">
        <v>50</v>
      </c>
      <c r="E410" s="3">
        <v>43.6</v>
      </c>
    </row>
    <row r="411" spans="1:5" x14ac:dyDescent="0.25">
      <c r="A411" s="2">
        <v>45248.854166665347</v>
      </c>
      <c r="B411" s="3">
        <v>59.2</v>
      </c>
      <c r="C411" s="3">
        <v>45.1</v>
      </c>
      <c r="D411" s="3">
        <v>46.5</v>
      </c>
      <c r="E411" s="3">
        <v>42.5</v>
      </c>
    </row>
    <row r="412" spans="1:5" x14ac:dyDescent="0.25">
      <c r="A412" s="2">
        <v>45248.857638887566</v>
      </c>
      <c r="B412" s="3">
        <v>60</v>
      </c>
      <c r="C412" s="3">
        <v>46.1</v>
      </c>
      <c r="D412" s="3">
        <v>47.6</v>
      </c>
      <c r="E412" s="3">
        <v>43.5</v>
      </c>
    </row>
    <row r="413" spans="1:5" x14ac:dyDescent="0.25">
      <c r="A413" s="2">
        <v>45248.861111109785</v>
      </c>
      <c r="B413" s="3">
        <v>61.2</v>
      </c>
      <c r="C413" s="3">
        <v>47.8</v>
      </c>
      <c r="D413" s="3">
        <v>50.4</v>
      </c>
      <c r="E413" s="3">
        <v>43.6</v>
      </c>
    </row>
    <row r="414" spans="1:5" x14ac:dyDescent="0.25">
      <c r="A414" s="2">
        <v>45248.864583332004</v>
      </c>
      <c r="B414" s="3">
        <v>60.4</v>
      </c>
      <c r="C414" s="3">
        <v>46</v>
      </c>
      <c r="D414" s="3">
        <v>47.6</v>
      </c>
      <c r="E414" s="3">
        <v>43</v>
      </c>
    </row>
    <row r="415" spans="1:5" x14ac:dyDescent="0.25">
      <c r="A415" s="2">
        <v>45248.868055554223</v>
      </c>
      <c r="B415" s="3">
        <v>55.1</v>
      </c>
      <c r="C415" s="3">
        <v>45.6</v>
      </c>
      <c r="D415" s="3">
        <v>47.7</v>
      </c>
      <c r="E415" s="3">
        <v>42.9</v>
      </c>
    </row>
    <row r="416" spans="1:5" x14ac:dyDescent="0.25">
      <c r="A416" s="2">
        <v>45248.871527776442</v>
      </c>
      <c r="B416" s="3">
        <v>59.5</v>
      </c>
      <c r="C416" s="3">
        <v>45.4</v>
      </c>
      <c r="D416" s="3">
        <v>46.8</v>
      </c>
      <c r="E416" s="3">
        <v>43</v>
      </c>
    </row>
    <row r="417" spans="1:5" x14ac:dyDescent="0.25">
      <c r="A417" s="2">
        <v>45248.874999998661</v>
      </c>
      <c r="B417" s="3">
        <v>58.2</v>
      </c>
      <c r="C417" s="3">
        <v>45.8</v>
      </c>
      <c r="D417" s="3">
        <v>47.9</v>
      </c>
      <c r="E417" s="3">
        <v>42.2</v>
      </c>
    </row>
    <row r="418" spans="1:5" x14ac:dyDescent="0.25">
      <c r="A418" s="2">
        <v>45248.87847222088</v>
      </c>
      <c r="B418" s="3">
        <v>63.4</v>
      </c>
      <c r="C418" s="3">
        <v>47.2</v>
      </c>
      <c r="D418" s="3">
        <v>49.8</v>
      </c>
      <c r="E418" s="3">
        <v>43</v>
      </c>
    </row>
    <row r="419" spans="1:5" x14ac:dyDescent="0.25">
      <c r="A419" s="2">
        <v>45248.881944443099</v>
      </c>
      <c r="B419" s="3">
        <v>59.3</v>
      </c>
      <c r="C419" s="3">
        <v>45</v>
      </c>
      <c r="D419" s="3">
        <v>46.2</v>
      </c>
      <c r="E419" s="3">
        <v>42.4</v>
      </c>
    </row>
    <row r="420" spans="1:5" x14ac:dyDescent="0.25">
      <c r="A420" s="2">
        <v>45248.885416665318</v>
      </c>
      <c r="B420" s="3">
        <v>58.3</v>
      </c>
      <c r="C420" s="3">
        <v>45.1</v>
      </c>
      <c r="D420" s="3">
        <v>46.5</v>
      </c>
      <c r="E420" s="3">
        <v>42.2</v>
      </c>
    </row>
    <row r="421" spans="1:5" x14ac:dyDescent="0.25">
      <c r="A421" s="2">
        <v>45248.888888887537</v>
      </c>
      <c r="B421" s="3">
        <v>60.1</v>
      </c>
      <c r="C421" s="3">
        <v>44.7</v>
      </c>
      <c r="D421" s="3">
        <v>45.8</v>
      </c>
      <c r="E421" s="3">
        <v>42.1</v>
      </c>
    </row>
    <row r="422" spans="1:5" x14ac:dyDescent="0.25">
      <c r="A422" s="2">
        <v>45248.892361109756</v>
      </c>
      <c r="B422" s="3">
        <v>57.7</v>
      </c>
      <c r="C422" s="3">
        <v>45</v>
      </c>
      <c r="D422" s="3">
        <v>46.5</v>
      </c>
      <c r="E422" s="3">
        <v>42</v>
      </c>
    </row>
    <row r="423" spans="1:5" x14ac:dyDescent="0.25">
      <c r="A423" s="2">
        <v>45248.895833331975</v>
      </c>
      <c r="B423" s="3">
        <v>54.5</v>
      </c>
      <c r="C423" s="3">
        <v>43.6</v>
      </c>
      <c r="D423" s="3">
        <v>44.7</v>
      </c>
      <c r="E423" s="3">
        <v>42</v>
      </c>
    </row>
    <row r="424" spans="1:5" x14ac:dyDescent="0.25">
      <c r="A424" s="2">
        <v>45248.899305554194</v>
      </c>
      <c r="B424" s="3">
        <v>57.8</v>
      </c>
      <c r="C424" s="3">
        <v>45.7</v>
      </c>
      <c r="D424" s="3">
        <v>48.1</v>
      </c>
      <c r="E424" s="3">
        <v>42.1</v>
      </c>
    </row>
    <row r="425" spans="1:5" x14ac:dyDescent="0.25">
      <c r="A425" s="2">
        <v>45248.902777776413</v>
      </c>
      <c r="B425" s="3">
        <v>57</v>
      </c>
      <c r="C425" s="3">
        <v>45.6</v>
      </c>
      <c r="D425" s="3">
        <v>48.3</v>
      </c>
      <c r="E425" s="3">
        <v>42</v>
      </c>
    </row>
    <row r="426" spans="1:5" x14ac:dyDescent="0.25">
      <c r="A426" s="2">
        <v>45248.906249998632</v>
      </c>
      <c r="B426" s="3">
        <v>56.7</v>
      </c>
      <c r="C426" s="3">
        <v>43.8</v>
      </c>
      <c r="D426" s="3">
        <v>44.9</v>
      </c>
      <c r="E426" s="3">
        <v>41.6</v>
      </c>
    </row>
    <row r="427" spans="1:5" x14ac:dyDescent="0.25">
      <c r="A427" s="2">
        <v>45248.909722220851</v>
      </c>
      <c r="B427" s="3">
        <v>53.3</v>
      </c>
      <c r="C427" s="3">
        <v>43.2</v>
      </c>
      <c r="D427" s="3">
        <v>44.1</v>
      </c>
      <c r="E427" s="3">
        <v>41.4</v>
      </c>
    </row>
    <row r="428" spans="1:5" x14ac:dyDescent="0.25">
      <c r="A428" s="2">
        <v>45248.91319444307</v>
      </c>
      <c r="B428" s="3">
        <v>59.4</v>
      </c>
      <c r="C428" s="3">
        <v>44.6</v>
      </c>
      <c r="D428" s="3">
        <v>45.7</v>
      </c>
      <c r="E428" s="3">
        <v>41.5</v>
      </c>
    </row>
    <row r="429" spans="1:5" x14ac:dyDescent="0.25">
      <c r="A429" s="2">
        <v>45248.916666665289</v>
      </c>
      <c r="B429" s="3">
        <v>58.9</v>
      </c>
      <c r="C429" s="3">
        <v>43.7</v>
      </c>
      <c r="D429" s="3">
        <v>44.3</v>
      </c>
      <c r="E429" s="3">
        <v>41.3</v>
      </c>
    </row>
    <row r="430" spans="1:5" x14ac:dyDescent="0.25">
      <c r="A430" s="2">
        <v>45248.920138887508</v>
      </c>
      <c r="B430" s="3">
        <v>56.7</v>
      </c>
      <c r="C430" s="3">
        <v>44.2</v>
      </c>
      <c r="D430" s="3">
        <v>45.4</v>
      </c>
      <c r="E430" s="3">
        <v>41.7</v>
      </c>
    </row>
    <row r="431" spans="1:5" x14ac:dyDescent="0.25">
      <c r="A431" s="2">
        <v>45248.923611109727</v>
      </c>
      <c r="B431" s="3">
        <v>59.9</v>
      </c>
      <c r="C431" s="3">
        <v>44.4</v>
      </c>
      <c r="D431" s="3">
        <v>45.5</v>
      </c>
      <c r="E431" s="3">
        <v>42</v>
      </c>
    </row>
    <row r="432" spans="1:5" x14ac:dyDescent="0.25">
      <c r="A432" s="2">
        <v>45248.927083331946</v>
      </c>
      <c r="B432" s="3">
        <v>58.4</v>
      </c>
      <c r="C432" s="3">
        <v>44.4</v>
      </c>
      <c r="D432" s="3">
        <v>45.9</v>
      </c>
      <c r="E432" s="3">
        <v>41.9</v>
      </c>
    </row>
    <row r="433" spans="1:5" x14ac:dyDescent="0.25">
      <c r="A433" s="2">
        <v>45248.930555554165</v>
      </c>
      <c r="B433" s="3">
        <v>58.8</v>
      </c>
      <c r="C433" s="3">
        <v>44.9</v>
      </c>
      <c r="D433" s="3">
        <v>46.3</v>
      </c>
      <c r="E433" s="3">
        <v>41.5</v>
      </c>
    </row>
    <row r="434" spans="1:5" x14ac:dyDescent="0.25">
      <c r="A434" s="2">
        <v>45248.934027776384</v>
      </c>
      <c r="B434" s="3">
        <v>54.7</v>
      </c>
      <c r="C434" s="3">
        <v>44.1</v>
      </c>
      <c r="D434" s="3">
        <v>45.7</v>
      </c>
      <c r="E434" s="3">
        <v>42.1</v>
      </c>
    </row>
    <row r="435" spans="1:5" x14ac:dyDescent="0.25">
      <c r="A435" s="2">
        <v>45248.937499998603</v>
      </c>
      <c r="B435" s="3">
        <v>53.5</v>
      </c>
      <c r="C435" s="3">
        <v>43.6</v>
      </c>
      <c r="D435" s="3">
        <v>44.7</v>
      </c>
      <c r="E435" s="3">
        <v>42</v>
      </c>
    </row>
    <row r="436" spans="1:5" x14ac:dyDescent="0.25">
      <c r="A436" s="2">
        <v>45248.940972220822</v>
      </c>
      <c r="B436" s="3">
        <v>59.9</v>
      </c>
      <c r="C436" s="3">
        <v>44.7</v>
      </c>
      <c r="D436" s="3">
        <v>45.6</v>
      </c>
      <c r="E436" s="3">
        <v>42.1</v>
      </c>
    </row>
    <row r="437" spans="1:5" x14ac:dyDescent="0.25">
      <c r="A437" s="2">
        <v>45248.944444443041</v>
      </c>
      <c r="B437" s="3">
        <v>54.4</v>
      </c>
      <c r="C437" s="3">
        <v>43.7</v>
      </c>
      <c r="D437" s="3">
        <v>44.8</v>
      </c>
      <c r="E437" s="3">
        <v>42</v>
      </c>
    </row>
    <row r="438" spans="1:5" x14ac:dyDescent="0.25">
      <c r="A438" s="2">
        <v>45248.94791666526</v>
      </c>
      <c r="B438" s="3">
        <v>57.3</v>
      </c>
      <c r="C438" s="3">
        <v>44.8</v>
      </c>
      <c r="D438" s="3">
        <v>46.5</v>
      </c>
      <c r="E438" s="3">
        <v>41.7</v>
      </c>
    </row>
    <row r="439" spans="1:5" x14ac:dyDescent="0.25">
      <c r="A439" s="2">
        <v>45248.951388887479</v>
      </c>
      <c r="B439" s="3">
        <v>60.2</v>
      </c>
      <c r="C439" s="3">
        <v>44.7</v>
      </c>
      <c r="D439" s="3">
        <v>46.3</v>
      </c>
      <c r="E439" s="3">
        <v>41.2</v>
      </c>
    </row>
    <row r="440" spans="1:5" x14ac:dyDescent="0.25">
      <c r="A440" s="2">
        <v>45248.954861109698</v>
      </c>
      <c r="B440" s="3">
        <v>54.8</v>
      </c>
      <c r="C440" s="3">
        <v>43.9</v>
      </c>
      <c r="D440" s="3">
        <v>45.3</v>
      </c>
      <c r="E440" s="3">
        <v>41.3</v>
      </c>
    </row>
    <row r="441" spans="1:5" x14ac:dyDescent="0.25">
      <c r="A441" s="2">
        <v>45248.958333331917</v>
      </c>
      <c r="B441" s="3">
        <v>60.6</v>
      </c>
      <c r="C441" s="3">
        <v>45.7</v>
      </c>
      <c r="D441" s="3">
        <v>47.5</v>
      </c>
      <c r="E441" s="3">
        <v>42</v>
      </c>
    </row>
    <row r="442" spans="1:5" x14ac:dyDescent="0.25">
      <c r="A442" s="2">
        <v>45248.961805554136</v>
      </c>
      <c r="B442" s="3">
        <v>62.6</v>
      </c>
      <c r="C442" s="3">
        <v>46.3</v>
      </c>
      <c r="D442" s="3">
        <v>47.6</v>
      </c>
      <c r="E442" s="3">
        <v>42.3</v>
      </c>
    </row>
    <row r="443" spans="1:5" x14ac:dyDescent="0.25">
      <c r="A443" s="2">
        <v>45248.965277776355</v>
      </c>
      <c r="B443" s="3">
        <v>55.8</v>
      </c>
      <c r="C443" s="3">
        <v>43.4</v>
      </c>
      <c r="D443" s="3">
        <v>44.4</v>
      </c>
      <c r="E443" s="3">
        <v>41.7</v>
      </c>
    </row>
    <row r="444" spans="1:5" x14ac:dyDescent="0.25">
      <c r="A444" s="2">
        <v>45248.968749998574</v>
      </c>
      <c r="B444" s="3">
        <v>57.5</v>
      </c>
      <c r="C444" s="3">
        <v>44</v>
      </c>
      <c r="D444" s="3">
        <v>45</v>
      </c>
      <c r="E444" s="3">
        <v>41.4</v>
      </c>
    </row>
    <row r="445" spans="1:5" x14ac:dyDescent="0.25">
      <c r="A445" s="2">
        <v>45248.972222220793</v>
      </c>
      <c r="B445" s="3">
        <v>56.3</v>
      </c>
      <c r="C445" s="3">
        <v>44</v>
      </c>
      <c r="D445" s="3">
        <v>45</v>
      </c>
      <c r="E445" s="3">
        <v>41.6</v>
      </c>
    </row>
    <row r="446" spans="1:5" x14ac:dyDescent="0.25">
      <c r="A446" s="2">
        <v>45248.975694443012</v>
      </c>
      <c r="B446" s="3">
        <v>60.4</v>
      </c>
      <c r="C446" s="3">
        <v>44.3</v>
      </c>
      <c r="D446" s="3">
        <v>44.9</v>
      </c>
      <c r="E446" s="3">
        <v>42</v>
      </c>
    </row>
    <row r="447" spans="1:5" x14ac:dyDescent="0.25">
      <c r="A447" s="2">
        <v>45248.979166665231</v>
      </c>
      <c r="B447" s="3">
        <v>58.9</v>
      </c>
      <c r="C447" s="3">
        <v>44.9</v>
      </c>
      <c r="D447" s="3">
        <v>46.5</v>
      </c>
      <c r="E447" s="3">
        <v>41.6</v>
      </c>
    </row>
    <row r="448" spans="1:5" x14ac:dyDescent="0.25">
      <c r="A448" s="2">
        <v>45248.98263888745</v>
      </c>
      <c r="B448" s="3">
        <v>54.7</v>
      </c>
      <c r="C448" s="3">
        <v>43.2</v>
      </c>
      <c r="D448" s="3">
        <v>44.4</v>
      </c>
      <c r="E448" s="3">
        <v>41.5</v>
      </c>
    </row>
    <row r="449" spans="1:5" x14ac:dyDescent="0.25">
      <c r="A449" s="2">
        <v>45248.986111109669</v>
      </c>
      <c r="B449" s="3">
        <v>57.6</v>
      </c>
      <c r="C449" s="3">
        <v>44.2</v>
      </c>
      <c r="D449" s="3">
        <v>45.3</v>
      </c>
      <c r="E449" s="3">
        <v>41.5</v>
      </c>
    </row>
    <row r="450" spans="1:5" x14ac:dyDescent="0.25">
      <c r="A450" s="2">
        <v>45248.989583331888</v>
      </c>
      <c r="B450" s="3">
        <v>59.1</v>
      </c>
      <c r="C450" s="3">
        <v>42.8</v>
      </c>
      <c r="D450" s="3">
        <v>43.7</v>
      </c>
      <c r="E450" s="3">
        <v>41</v>
      </c>
    </row>
    <row r="451" spans="1:5" x14ac:dyDescent="0.25">
      <c r="A451" s="2">
        <v>45248.993055554107</v>
      </c>
      <c r="B451" s="3">
        <v>49.8</v>
      </c>
      <c r="C451" s="3">
        <v>41.9</v>
      </c>
      <c r="D451" s="3">
        <v>42.8</v>
      </c>
      <c r="E451" s="3">
        <v>40.700000000000003</v>
      </c>
    </row>
    <row r="452" spans="1:5" x14ac:dyDescent="0.25">
      <c r="A452" s="2">
        <v>45248.996527776326</v>
      </c>
      <c r="B452" s="3">
        <v>58.9</v>
      </c>
      <c r="C452" s="3">
        <v>42.7</v>
      </c>
      <c r="D452" s="3">
        <v>43.5</v>
      </c>
      <c r="E452" s="3">
        <v>41</v>
      </c>
    </row>
    <row r="453" spans="1:5" x14ac:dyDescent="0.25">
      <c r="A453" s="2">
        <v>45248.999999998545</v>
      </c>
      <c r="B453" s="3">
        <v>61</v>
      </c>
      <c r="C453" s="3">
        <v>43.3</v>
      </c>
      <c r="D453" s="3">
        <v>44.5</v>
      </c>
      <c r="E453" s="3">
        <v>41</v>
      </c>
    </row>
    <row r="454" spans="1:5" x14ac:dyDescent="0.25">
      <c r="A454" s="2">
        <v>45249.003472220764</v>
      </c>
      <c r="B454" s="3">
        <v>52.6</v>
      </c>
      <c r="C454" s="3">
        <v>42.3</v>
      </c>
      <c r="D454" s="3">
        <v>43.3</v>
      </c>
      <c r="E454" s="3">
        <v>40.9</v>
      </c>
    </row>
    <row r="455" spans="1:5" x14ac:dyDescent="0.25">
      <c r="A455" s="2">
        <v>45249.006944442983</v>
      </c>
      <c r="B455" s="3">
        <v>56.8</v>
      </c>
      <c r="C455" s="3">
        <v>44.2</v>
      </c>
      <c r="D455" s="3">
        <v>47.1</v>
      </c>
      <c r="E455" s="3">
        <v>40.799999999999997</v>
      </c>
    </row>
    <row r="456" spans="1:5" x14ac:dyDescent="0.25">
      <c r="A456" s="2">
        <v>45249.010416665202</v>
      </c>
      <c r="B456" s="3">
        <v>58.7</v>
      </c>
      <c r="C456" s="3">
        <v>43.1</v>
      </c>
      <c r="D456" s="3">
        <v>44.1</v>
      </c>
      <c r="E456" s="3">
        <v>40.5</v>
      </c>
    </row>
    <row r="457" spans="1:5" x14ac:dyDescent="0.25">
      <c r="A457" s="2">
        <v>45249.013888887421</v>
      </c>
      <c r="B457" s="3">
        <v>47.9</v>
      </c>
      <c r="C457" s="3">
        <v>41.7</v>
      </c>
      <c r="D457" s="3">
        <v>42.8</v>
      </c>
      <c r="E457" s="3">
        <v>40.4</v>
      </c>
    </row>
    <row r="458" spans="1:5" x14ac:dyDescent="0.25">
      <c r="A458" s="2">
        <v>45249.01736110964</v>
      </c>
      <c r="B458" s="3">
        <v>56</v>
      </c>
      <c r="C458" s="3">
        <v>42.5</v>
      </c>
      <c r="D458" s="3">
        <v>43.6</v>
      </c>
      <c r="E458" s="3">
        <v>40.9</v>
      </c>
    </row>
    <row r="459" spans="1:5" x14ac:dyDescent="0.25">
      <c r="A459" s="2">
        <v>45249.020833331859</v>
      </c>
      <c r="B459" s="3">
        <v>55.3</v>
      </c>
      <c r="C459" s="3">
        <v>42.8</v>
      </c>
      <c r="D459" s="3">
        <v>44.1</v>
      </c>
      <c r="E459" s="3">
        <v>40.6</v>
      </c>
    </row>
    <row r="460" spans="1:5" x14ac:dyDescent="0.25">
      <c r="A460" s="2">
        <v>45249.024305554078</v>
      </c>
      <c r="B460" s="3">
        <v>58.9</v>
      </c>
      <c r="C460" s="3">
        <v>43.9</v>
      </c>
      <c r="D460" s="3">
        <v>44.7</v>
      </c>
      <c r="E460" s="3">
        <v>41</v>
      </c>
    </row>
    <row r="461" spans="1:5" x14ac:dyDescent="0.25">
      <c r="A461" s="2">
        <v>45249.027777776297</v>
      </c>
      <c r="B461" s="3">
        <v>52.4</v>
      </c>
      <c r="C461" s="3">
        <v>42.1</v>
      </c>
      <c r="D461" s="3">
        <v>43.2</v>
      </c>
      <c r="E461" s="3">
        <v>40.5</v>
      </c>
    </row>
    <row r="462" spans="1:5" x14ac:dyDescent="0.25">
      <c r="A462" s="2">
        <v>45249.031249998516</v>
      </c>
      <c r="B462" s="3">
        <v>57.5</v>
      </c>
      <c r="C462" s="3">
        <v>45.2</v>
      </c>
      <c r="D462" s="3">
        <v>48.1</v>
      </c>
      <c r="E462" s="3">
        <v>41.1</v>
      </c>
    </row>
    <row r="463" spans="1:5" x14ac:dyDescent="0.25">
      <c r="A463" s="2">
        <v>45249.034722220735</v>
      </c>
      <c r="B463" s="3">
        <v>59.6</v>
      </c>
      <c r="C463" s="3">
        <v>44</v>
      </c>
      <c r="D463" s="3">
        <v>44.6</v>
      </c>
      <c r="E463" s="3">
        <v>40.799999999999997</v>
      </c>
    </row>
    <row r="464" spans="1:5" x14ac:dyDescent="0.25">
      <c r="A464" s="2">
        <v>45249.038194442954</v>
      </c>
      <c r="B464" s="3">
        <v>59.4</v>
      </c>
      <c r="C464" s="3">
        <v>42.8</v>
      </c>
      <c r="D464" s="3">
        <v>43.9</v>
      </c>
      <c r="E464" s="3">
        <v>40.6</v>
      </c>
    </row>
    <row r="465" spans="1:5" x14ac:dyDescent="0.25">
      <c r="A465" s="2">
        <v>45249.041666665173</v>
      </c>
      <c r="B465" s="3">
        <v>59.8</v>
      </c>
      <c r="C465" s="3">
        <v>44</v>
      </c>
      <c r="D465" s="3">
        <v>45.1</v>
      </c>
      <c r="E465" s="3">
        <v>40.5</v>
      </c>
    </row>
    <row r="466" spans="1:5" x14ac:dyDescent="0.25">
      <c r="A466" s="2">
        <v>45249.045138887392</v>
      </c>
      <c r="B466" s="3">
        <v>59.4</v>
      </c>
      <c r="C466" s="3">
        <v>42.9</v>
      </c>
      <c r="D466" s="3">
        <v>43.3</v>
      </c>
      <c r="E466" s="3">
        <v>40.200000000000003</v>
      </c>
    </row>
    <row r="467" spans="1:5" x14ac:dyDescent="0.25">
      <c r="A467" s="2">
        <v>45249.048611109611</v>
      </c>
      <c r="B467" s="3">
        <v>57.4</v>
      </c>
      <c r="C467" s="3">
        <v>43.8</v>
      </c>
      <c r="D467" s="3">
        <v>45.4</v>
      </c>
      <c r="E467" s="3">
        <v>40.5</v>
      </c>
    </row>
    <row r="468" spans="1:5" x14ac:dyDescent="0.25">
      <c r="A468" s="2">
        <v>45249.05208333183</v>
      </c>
      <c r="B468" s="3">
        <v>59.7</v>
      </c>
      <c r="C468" s="3">
        <v>42.9</v>
      </c>
      <c r="D468" s="3">
        <v>43.9</v>
      </c>
      <c r="E468" s="3">
        <v>40.200000000000003</v>
      </c>
    </row>
    <row r="469" spans="1:5" x14ac:dyDescent="0.25">
      <c r="A469" s="2">
        <v>45249.055555554049</v>
      </c>
      <c r="B469" s="3">
        <v>62</v>
      </c>
      <c r="C469" s="3">
        <v>43.6</v>
      </c>
      <c r="D469" s="3">
        <v>44.4</v>
      </c>
      <c r="E469" s="3">
        <v>40.700000000000003</v>
      </c>
    </row>
    <row r="470" spans="1:5" x14ac:dyDescent="0.25">
      <c r="A470" s="2">
        <v>45249.059027776268</v>
      </c>
      <c r="B470" s="3">
        <v>62.3</v>
      </c>
      <c r="C470" s="3">
        <v>43.4</v>
      </c>
      <c r="D470" s="3">
        <v>43.8</v>
      </c>
      <c r="E470" s="3">
        <v>40.1</v>
      </c>
    </row>
    <row r="471" spans="1:5" x14ac:dyDescent="0.25">
      <c r="A471" s="2">
        <v>45249.062499998487</v>
      </c>
      <c r="B471" s="3">
        <v>63.4</v>
      </c>
      <c r="C471" s="3">
        <v>45.2</v>
      </c>
      <c r="D471" s="3">
        <v>47</v>
      </c>
      <c r="E471" s="3">
        <v>40.5</v>
      </c>
    </row>
    <row r="472" spans="1:5" x14ac:dyDescent="0.25">
      <c r="A472" s="2">
        <v>45249.065972220706</v>
      </c>
      <c r="B472" s="3">
        <v>56.6</v>
      </c>
      <c r="C472" s="3">
        <v>43.7</v>
      </c>
      <c r="D472" s="3">
        <v>45.2</v>
      </c>
      <c r="E472" s="3">
        <v>40.6</v>
      </c>
    </row>
    <row r="473" spans="1:5" x14ac:dyDescent="0.25">
      <c r="A473" s="2">
        <v>45249.069444442925</v>
      </c>
      <c r="B473" s="3">
        <v>57.3</v>
      </c>
      <c r="C473" s="3">
        <v>42.7</v>
      </c>
      <c r="D473" s="3">
        <v>43.8</v>
      </c>
      <c r="E473" s="3">
        <v>40</v>
      </c>
    </row>
    <row r="474" spans="1:5" x14ac:dyDescent="0.25">
      <c r="A474" s="2">
        <v>45249.072916665144</v>
      </c>
      <c r="B474" s="3">
        <v>55.6</v>
      </c>
      <c r="C474" s="3">
        <v>42.8</v>
      </c>
      <c r="D474" s="3">
        <v>43.6</v>
      </c>
      <c r="E474" s="3">
        <v>40.299999999999997</v>
      </c>
    </row>
    <row r="475" spans="1:5" x14ac:dyDescent="0.25">
      <c r="A475" s="2">
        <v>45249.076388887363</v>
      </c>
      <c r="B475" s="3">
        <v>56.2</v>
      </c>
      <c r="C475" s="3">
        <v>41.8</v>
      </c>
      <c r="D475" s="3">
        <v>42.7</v>
      </c>
      <c r="E475" s="3">
        <v>40</v>
      </c>
    </row>
    <row r="476" spans="1:5" x14ac:dyDescent="0.25">
      <c r="A476" s="2">
        <v>45249.079861109582</v>
      </c>
      <c r="B476" s="3">
        <v>53</v>
      </c>
      <c r="C476" s="3">
        <v>42.1</v>
      </c>
      <c r="D476" s="3">
        <v>43.3</v>
      </c>
      <c r="E476" s="3">
        <v>40.1</v>
      </c>
    </row>
    <row r="477" spans="1:5" x14ac:dyDescent="0.25">
      <c r="A477" s="2">
        <v>45249.083333331801</v>
      </c>
      <c r="B477" s="3">
        <v>59.3</v>
      </c>
      <c r="C477" s="3">
        <v>46.2</v>
      </c>
      <c r="D477" s="3">
        <v>49.2</v>
      </c>
      <c r="E477" s="3">
        <v>41.1</v>
      </c>
    </row>
    <row r="478" spans="1:5" x14ac:dyDescent="0.25">
      <c r="A478" s="2">
        <v>45249.08680555402</v>
      </c>
      <c r="B478" s="3">
        <v>60.7</v>
      </c>
      <c r="C478" s="3">
        <v>44.7</v>
      </c>
      <c r="D478" s="3">
        <v>46.1</v>
      </c>
      <c r="E478" s="3">
        <v>40.4</v>
      </c>
    </row>
    <row r="479" spans="1:5" x14ac:dyDescent="0.25">
      <c r="A479" s="2">
        <v>45249.090277776239</v>
      </c>
      <c r="B479" s="3">
        <v>61.2</v>
      </c>
      <c r="C479" s="3">
        <v>44.1</v>
      </c>
      <c r="D479" s="3">
        <v>45.7</v>
      </c>
      <c r="E479" s="3">
        <v>40.5</v>
      </c>
    </row>
    <row r="480" spans="1:5" x14ac:dyDescent="0.25">
      <c r="A480" s="2">
        <v>45249.093749998457</v>
      </c>
      <c r="B480" s="3">
        <v>62</v>
      </c>
      <c r="C480" s="3">
        <v>43.6</v>
      </c>
      <c r="D480" s="3">
        <v>43.9</v>
      </c>
      <c r="E480" s="3">
        <v>40.4</v>
      </c>
    </row>
    <row r="481" spans="1:5" x14ac:dyDescent="0.25">
      <c r="A481" s="2">
        <v>45249.097222220676</v>
      </c>
      <c r="B481" s="3">
        <v>57.8</v>
      </c>
      <c r="C481" s="3">
        <v>43.6</v>
      </c>
      <c r="D481" s="3">
        <v>44.6</v>
      </c>
      <c r="E481" s="3">
        <v>40.6</v>
      </c>
    </row>
    <row r="482" spans="1:5" x14ac:dyDescent="0.25">
      <c r="A482" s="2">
        <v>45249.100694442895</v>
      </c>
      <c r="B482" s="3">
        <v>57.5</v>
      </c>
      <c r="C482" s="3">
        <v>43.6</v>
      </c>
      <c r="D482" s="3">
        <v>45.5</v>
      </c>
      <c r="E482" s="3">
        <v>40.200000000000003</v>
      </c>
    </row>
    <row r="483" spans="1:5" x14ac:dyDescent="0.25">
      <c r="A483" s="2">
        <v>45249.104166665114</v>
      </c>
      <c r="B483" s="3">
        <v>56.7</v>
      </c>
      <c r="C483" s="3">
        <v>42.6</v>
      </c>
      <c r="D483" s="3">
        <v>43.8</v>
      </c>
      <c r="E483" s="3">
        <v>40</v>
      </c>
    </row>
    <row r="484" spans="1:5" x14ac:dyDescent="0.25">
      <c r="A484" s="2">
        <v>45249.107638887333</v>
      </c>
      <c r="B484" s="3">
        <v>57.2</v>
      </c>
      <c r="C484" s="3">
        <v>42.5</v>
      </c>
      <c r="D484" s="3">
        <v>43.5</v>
      </c>
      <c r="E484" s="3">
        <v>39.5</v>
      </c>
    </row>
    <row r="485" spans="1:5" x14ac:dyDescent="0.25">
      <c r="A485" s="2">
        <v>45249.111111109552</v>
      </c>
      <c r="B485" s="3">
        <v>54.5</v>
      </c>
      <c r="C485" s="3">
        <v>41.8</v>
      </c>
      <c r="D485" s="3">
        <v>42.8</v>
      </c>
      <c r="E485" s="3">
        <v>40.1</v>
      </c>
    </row>
    <row r="486" spans="1:5" x14ac:dyDescent="0.25">
      <c r="A486" s="2">
        <v>45249.114583331771</v>
      </c>
      <c r="B486" s="3">
        <v>61.7</v>
      </c>
      <c r="C486" s="3">
        <v>43</v>
      </c>
      <c r="D486" s="3">
        <v>43.1</v>
      </c>
      <c r="E486" s="3">
        <v>40</v>
      </c>
    </row>
    <row r="487" spans="1:5" x14ac:dyDescent="0.25">
      <c r="A487" s="2">
        <v>45249.11805555399</v>
      </c>
      <c r="B487" s="3">
        <v>65.900000000000006</v>
      </c>
      <c r="C487" s="3">
        <v>43.1</v>
      </c>
      <c r="D487" s="3">
        <v>43</v>
      </c>
      <c r="E487" s="3">
        <v>40.1</v>
      </c>
    </row>
    <row r="488" spans="1:5" x14ac:dyDescent="0.25">
      <c r="A488" s="2">
        <v>45249.121527776209</v>
      </c>
      <c r="B488" s="3">
        <v>57.4</v>
      </c>
      <c r="C488" s="3">
        <v>43</v>
      </c>
      <c r="D488" s="3">
        <v>44.1</v>
      </c>
      <c r="E488" s="3">
        <v>40.200000000000003</v>
      </c>
    </row>
    <row r="489" spans="1:5" x14ac:dyDescent="0.25">
      <c r="A489" s="2">
        <v>45249.124999998428</v>
      </c>
      <c r="B489" s="3">
        <v>61.9</v>
      </c>
      <c r="C489" s="3">
        <v>44.5</v>
      </c>
      <c r="D489" s="3">
        <v>44.9</v>
      </c>
      <c r="E489" s="3">
        <v>40.299999999999997</v>
      </c>
    </row>
    <row r="490" spans="1:5" x14ac:dyDescent="0.25">
      <c r="A490" s="2">
        <v>45249.128472220647</v>
      </c>
      <c r="B490" s="3">
        <v>56.7</v>
      </c>
      <c r="C490" s="3">
        <v>43.6</v>
      </c>
      <c r="D490" s="3">
        <v>45.3</v>
      </c>
      <c r="E490" s="3">
        <v>40.4</v>
      </c>
    </row>
    <row r="491" spans="1:5" x14ac:dyDescent="0.25">
      <c r="A491" s="2">
        <v>45249.131944442866</v>
      </c>
      <c r="B491" s="3">
        <v>61.6</v>
      </c>
      <c r="C491" s="3">
        <v>45.1</v>
      </c>
      <c r="D491" s="3">
        <v>46.9</v>
      </c>
      <c r="E491" s="3">
        <v>40.299999999999997</v>
      </c>
    </row>
    <row r="492" spans="1:5" x14ac:dyDescent="0.25">
      <c r="A492" s="2">
        <v>45249.135416665085</v>
      </c>
      <c r="B492" s="3">
        <v>61.9</v>
      </c>
      <c r="C492" s="3">
        <v>43.7</v>
      </c>
      <c r="D492" s="3">
        <v>44.5</v>
      </c>
      <c r="E492" s="3">
        <v>40.200000000000003</v>
      </c>
    </row>
    <row r="493" spans="1:5" x14ac:dyDescent="0.25">
      <c r="A493" s="2">
        <v>45249.138888887304</v>
      </c>
      <c r="B493" s="3">
        <v>55.8</v>
      </c>
      <c r="C493" s="3">
        <v>42.5</v>
      </c>
      <c r="D493" s="3">
        <v>43.7</v>
      </c>
      <c r="E493" s="3">
        <v>40.200000000000003</v>
      </c>
    </row>
    <row r="494" spans="1:5" x14ac:dyDescent="0.25">
      <c r="A494" s="2">
        <v>45249.142361109523</v>
      </c>
      <c r="B494" s="3">
        <v>55.1</v>
      </c>
      <c r="C494" s="3">
        <v>42.7</v>
      </c>
      <c r="D494" s="3">
        <v>43.9</v>
      </c>
      <c r="E494" s="3">
        <v>40.1</v>
      </c>
    </row>
    <row r="495" spans="1:5" x14ac:dyDescent="0.25">
      <c r="A495" s="2">
        <v>45249.145833331742</v>
      </c>
      <c r="B495" s="3">
        <v>54.2</v>
      </c>
      <c r="C495" s="3">
        <v>41.4</v>
      </c>
      <c r="D495" s="3">
        <v>42.3</v>
      </c>
      <c r="E495" s="3">
        <v>40</v>
      </c>
    </row>
    <row r="496" spans="1:5" x14ac:dyDescent="0.25">
      <c r="A496" s="2">
        <v>45249.149305553961</v>
      </c>
      <c r="B496" s="3">
        <v>60</v>
      </c>
      <c r="C496" s="3">
        <v>43.8</v>
      </c>
      <c r="D496" s="3">
        <v>44.6</v>
      </c>
      <c r="E496" s="3">
        <v>40.1</v>
      </c>
    </row>
    <row r="497" spans="1:5" x14ac:dyDescent="0.25">
      <c r="A497" s="2">
        <v>45249.15277777618</v>
      </c>
      <c r="B497" s="3">
        <v>55.1</v>
      </c>
      <c r="C497" s="3">
        <v>41.8</v>
      </c>
      <c r="D497" s="3">
        <v>42.7</v>
      </c>
      <c r="E497" s="3">
        <v>39.799999999999997</v>
      </c>
    </row>
    <row r="498" spans="1:5" x14ac:dyDescent="0.25">
      <c r="A498" s="2">
        <v>45249.156249998399</v>
      </c>
      <c r="B498" s="3">
        <v>56.9</v>
      </c>
      <c r="C498" s="3">
        <v>42.2</v>
      </c>
      <c r="D498" s="3">
        <v>42.8</v>
      </c>
      <c r="E498" s="3">
        <v>40.1</v>
      </c>
    </row>
    <row r="499" spans="1:5" x14ac:dyDescent="0.25">
      <c r="A499" s="2">
        <v>45249.159722220618</v>
      </c>
      <c r="B499" s="3">
        <v>60.2</v>
      </c>
      <c r="C499" s="3">
        <v>43.6</v>
      </c>
      <c r="D499" s="3">
        <v>45.4</v>
      </c>
      <c r="E499" s="3">
        <v>40.1</v>
      </c>
    </row>
    <row r="500" spans="1:5" x14ac:dyDescent="0.25">
      <c r="A500" s="2">
        <v>45249.163194442837</v>
      </c>
      <c r="B500" s="3">
        <v>58.4</v>
      </c>
      <c r="C500" s="3">
        <v>44.3</v>
      </c>
      <c r="D500" s="3">
        <v>46.2</v>
      </c>
      <c r="E500" s="3">
        <v>40.6</v>
      </c>
    </row>
    <row r="501" spans="1:5" x14ac:dyDescent="0.25">
      <c r="A501" s="2">
        <v>45249.166666665056</v>
      </c>
      <c r="B501" s="3">
        <v>59.9</v>
      </c>
      <c r="C501" s="3">
        <v>43.5</v>
      </c>
      <c r="D501" s="3">
        <v>44.9</v>
      </c>
      <c r="E501" s="3">
        <v>40.4</v>
      </c>
    </row>
    <row r="502" spans="1:5" x14ac:dyDescent="0.25">
      <c r="A502" s="2">
        <v>45249.170138887275</v>
      </c>
      <c r="B502" s="3">
        <v>57.1</v>
      </c>
      <c r="C502" s="3">
        <v>42.4</v>
      </c>
      <c r="D502" s="3">
        <v>43.4</v>
      </c>
      <c r="E502" s="3">
        <v>40.1</v>
      </c>
    </row>
    <row r="503" spans="1:5" x14ac:dyDescent="0.25">
      <c r="A503" s="2">
        <v>45249.173611109494</v>
      </c>
      <c r="B503" s="3">
        <v>58.3</v>
      </c>
      <c r="C503" s="3">
        <v>43.2</v>
      </c>
      <c r="D503" s="3">
        <v>44</v>
      </c>
      <c r="E503" s="3">
        <v>40.1</v>
      </c>
    </row>
    <row r="504" spans="1:5" x14ac:dyDescent="0.25">
      <c r="A504" s="2">
        <v>45249.177083331713</v>
      </c>
      <c r="B504" s="3">
        <v>58.9</v>
      </c>
      <c r="C504" s="3">
        <v>42.8</v>
      </c>
      <c r="D504" s="3">
        <v>43.9</v>
      </c>
      <c r="E504" s="3">
        <v>40.1</v>
      </c>
    </row>
    <row r="505" spans="1:5" x14ac:dyDescent="0.25">
      <c r="A505" s="2">
        <v>45249.180555553932</v>
      </c>
      <c r="B505" s="3">
        <v>54.2</v>
      </c>
      <c r="C505" s="3">
        <v>42.5</v>
      </c>
      <c r="D505" s="3">
        <v>43.8</v>
      </c>
      <c r="E505" s="3">
        <v>40.1</v>
      </c>
    </row>
    <row r="506" spans="1:5" x14ac:dyDescent="0.25">
      <c r="A506" s="2">
        <v>45249.184027776151</v>
      </c>
      <c r="B506" s="3">
        <v>62.4</v>
      </c>
      <c r="C506" s="3">
        <v>45.2</v>
      </c>
      <c r="D506" s="3">
        <v>46.6</v>
      </c>
      <c r="E506" s="3">
        <v>40.700000000000003</v>
      </c>
    </row>
    <row r="507" spans="1:5" x14ac:dyDescent="0.25">
      <c r="A507" s="2">
        <v>45249.18749999837</v>
      </c>
      <c r="B507" s="3">
        <v>58.1</v>
      </c>
      <c r="C507" s="3">
        <v>42.3</v>
      </c>
      <c r="D507" s="3">
        <v>42.9</v>
      </c>
      <c r="E507" s="3">
        <v>40</v>
      </c>
    </row>
    <row r="508" spans="1:5" x14ac:dyDescent="0.25">
      <c r="A508" s="2">
        <v>45249.190972220589</v>
      </c>
      <c r="B508" s="3">
        <v>60.1</v>
      </c>
      <c r="C508" s="3">
        <v>42.6</v>
      </c>
      <c r="D508" s="3">
        <v>43.9</v>
      </c>
      <c r="E508" s="3">
        <v>39.799999999999997</v>
      </c>
    </row>
    <row r="509" spans="1:5" x14ac:dyDescent="0.25">
      <c r="A509" s="2">
        <v>45249.194444442808</v>
      </c>
      <c r="B509" s="3">
        <v>56.5</v>
      </c>
      <c r="C509" s="3">
        <v>43.6</v>
      </c>
      <c r="D509" s="3">
        <v>44.9</v>
      </c>
      <c r="E509" s="3">
        <v>41</v>
      </c>
    </row>
    <row r="510" spans="1:5" x14ac:dyDescent="0.25">
      <c r="A510" s="2">
        <v>45249.197916665027</v>
      </c>
      <c r="B510" s="3">
        <v>61.3</v>
      </c>
      <c r="C510" s="3">
        <v>44.5</v>
      </c>
      <c r="D510" s="3">
        <v>45.7</v>
      </c>
      <c r="E510" s="3">
        <v>40.9</v>
      </c>
    </row>
    <row r="511" spans="1:5" x14ac:dyDescent="0.25">
      <c r="A511" s="2">
        <v>45249.201388887246</v>
      </c>
      <c r="B511" s="3">
        <v>56.1</v>
      </c>
      <c r="C511" s="3">
        <v>43.9</v>
      </c>
      <c r="D511" s="3">
        <v>46</v>
      </c>
      <c r="E511" s="3">
        <v>40.700000000000003</v>
      </c>
    </row>
    <row r="512" spans="1:5" x14ac:dyDescent="0.25">
      <c r="A512" s="2">
        <v>45249.204861109465</v>
      </c>
      <c r="B512" s="3">
        <v>59.3</v>
      </c>
      <c r="C512" s="3">
        <v>43.7</v>
      </c>
      <c r="D512" s="3">
        <v>44.9</v>
      </c>
      <c r="E512" s="3">
        <v>40.5</v>
      </c>
    </row>
    <row r="513" spans="1:5" x14ac:dyDescent="0.25">
      <c r="A513" s="2">
        <v>45249.208333331684</v>
      </c>
      <c r="B513" s="3">
        <v>60.1</v>
      </c>
      <c r="C513" s="3">
        <v>45.8</v>
      </c>
      <c r="D513" s="3">
        <v>48.2</v>
      </c>
      <c r="E513" s="3">
        <v>41.1</v>
      </c>
    </row>
    <row r="514" spans="1:5" x14ac:dyDescent="0.25">
      <c r="A514" s="2">
        <v>45249.211805553903</v>
      </c>
      <c r="B514" s="3">
        <v>64</v>
      </c>
      <c r="C514" s="3">
        <v>47</v>
      </c>
      <c r="D514" s="3">
        <v>49.2</v>
      </c>
      <c r="E514" s="3">
        <v>42.1</v>
      </c>
    </row>
    <row r="515" spans="1:5" x14ac:dyDescent="0.25">
      <c r="A515" s="2">
        <v>45249.215277776122</v>
      </c>
      <c r="B515" s="3">
        <v>61.7</v>
      </c>
      <c r="C515" s="3">
        <v>44.8</v>
      </c>
      <c r="D515" s="3">
        <v>45.6</v>
      </c>
      <c r="E515" s="3">
        <v>41</v>
      </c>
    </row>
    <row r="516" spans="1:5" x14ac:dyDescent="0.25">
      <c r="A516" s="2">
        <v>45249.218749998341</v>
      </c>
      <c r="B516" s="3">
        <v>59.8</v>
      </c>
      <c r="C516" s="3">
        <v>45.3</v>
      </c>
      <c r="D516" s="3">
        <v>47.2</v>
      </c>
      <c r="E516" s="3">
        <v>41.2</v>
      </c>
    </row>
    <row r="517" spans="1:5" x14ac:dyDescent="0.25">
      <c r="A517" s="2">
        <v>45249.22222222056</v>
      </c>
      <c r="B517" s="3">
        <v>61.1</v>
      </c>
      <c r="C517" s="3">
        <v>44</v>
      </c>
      <c r="D517" s="3">
        <v>44.9</v>
      </c>
      <c r="E517" s="3">
        <v>41</v>
      </c>
    </row>
    <row r="518" spans="1:5" x14ac:dyDescent="0.25">
      <c r="A518" s="2">
        <v>45249.225694442779</v>
      </c>
      <c r="B518" s="3">
        <v>60.9</v>
      </c>
      <c r="C518" s="3">
        <v>44.4</v>
      </c>
      <c r="D518" s="3">
        <v>45.4</v>
      </c>
      <c r="E518" s="3">
        <v>41</v>
      </c>
    </row>
    <row r="519" spans="1:5" x14ac:dyDescent="0.25">
      <c r="A519" s="2">
        <v>45249.229166664998</v>
      </c>
      <c r="B519" s="3">
        <v>54.5</v>
      </c>
      <c r="C519" s="3">
        <v>43</v>
      </c>
      <c r="D519" s="3">
        <v>44.3</v>
      </c>
      <c r="E519" s="3">
        <v>40.5</v>
      </c>
    </row>
    <row r="520" spans="1:5" x14ac:dyDescent="0.25">
      <c r="A520" s="2">
        <v>45249.232638887217</v>
      </c>
      <c r="B520" s="3">
        <v>55.7</v>
      </c>
      <c r="C520" s="3">
        <v>42.8</v>
      </c>
      <c r="D520" s="3">
        <v>43.8</v>
      </c>
      <c r="E520" s="3">
        <v>41</v>
      </c>
    </row>
    <row r="521" spans="1:5" x14ac:dyDescent="0.25">
      <c r="A521" s="2">
        <v>45249.236111109436</v>
      </c>
      <c r="B521" s="3">
        <v>58.9</v>
      </c>
      <c r="C521" s="3">
        <v>45</v>
      </c>
      <c r="D521" s="3">
        <v>46.5</v>
      </c>
      <c r="E521" s="3">
        <v>41.3</v>
      </c>
    </row>
    <row r="522" spans="1:5" x14ac:dyDescent="0.25">
      <c r="A522" s="2">
        <v>45249.239583331655</v>
      </c>
      <c r="B522" s="3">
        <v>60.5</v>
      </c>
      <c r="C522" s="3">
        <v>45.1</v>
      </c>
      <c r="D522" s="3">
        <v>46.9</v>
      </c>
      <c r="E522" s="3">
        <v>41.1</v>
      </c>
    </row>
    <row r="523" spans="1:5" x14ac:dyDescent="0.25">
      <c r="A523" s="2">
        <v>45249.243055553874</v>
      </c>
      <c r="B523" s="3">
        <v>58.7</v>
      </c>
      <c r="C523" s="3">
        <v>44.9</v>
      </c>
      <c r="D523" s="3">
        <v>46.4</v>
      </c>
      <c r="E523" s="3">
        <v>41.2</v>
      </c>
    </row>
    <row r="524" spans="1:5" x14ac:dyDescent="0.25">
      <c r="A524" s="2">
        <v>45249.246527776093</v>
      </c>
      <c r="B524" s="3">
        <v>59.7</v>
      </c>
      <c r="C524" s="3">
        <v>44.2</v>
      </c>
      <c r="D524" s="3">
        <v>45.8</v>
      </c>
      <c r="E524" s="3">
        <v>41.2</v>
      </c>
    </row>
    <row r="525" spans="1:5" x14ac:dyDescent="0.25">
      <c r="A525" s="2">
        <v>45249.249999998312</v>
      </c>
      <c r="B525" s="3">
        <v>57.2</v>
      </c>
      <c r="C525" s="3">
        <v>44.3</v>
      </c>
      <c r="D525" s="3">
        <v>45.9</v>
      </c>
      <c r="E525" s="3">
        <v>40.5</v>
      </c>
    </row>
    <row r="526" spans="1:5" x14ac:dyDescent="0.25">
      <c r="A526" s="2">
        <v>45249.253472220531</v>
      </c>
      <c r="B526" s="3">
        <v>62.4</v>
      </c>
      <c r="C526" s="3">
        <v>45.5</v>
      </c>
      <c r="D526" s="3">
        <v>46.6</v>
      </c>
      <c r="E526" s="3">
        <v>41.3</v>
      </c>
    </row>
    <row r="527" spans="1:5" x14ac:dyDescent="0.25">
      <c r="A527" s="2">
        <v>45249.25694444275</v>
      </c>
      <c r="B527" s="3">
        <v>58.6</v>
      </c>
      <c r="C527" s="3">
        <v>44.5</v>
      </c>
      <c r="D527" s="3">
        <v>45.5</v>
      </c>
      <c r="E527" s="3">
        <v>41.3</v>
      </c>
    </row>
    <row r="528" spans="1:5" x14ac:dyDescent="0.25">
      <c r="A528" s="2">
        <v>45249.260416664969</v>
      </c>
      <c r="B528" s="3">
        <v>58.5</v>
      </c>
      <c r="C528" s="3">
        <v>44</v>
      </c>
      <c r="D528" s="3">
        <v>45.7</v>
      </c>
      <c r="E528" s="3">
        <v>41.3</v>
      </c>
    </row>
    <row r="529" spans="1:5" x14ac:dyDescent="0.25">
      <c r="A529" s="2">
        <v>45249.263888887188</v>
      </c>
      <c r="B529" s="3">
        <v>58.5</v>
      </c>
      <c r="C529" s="3">
        <v>44.5</v>
      </c>
      <c r="D529" s="3">
        <v>45.8</v>
      </c>
      <c r="E529" s="3">
        <v>41.3</v>
      </c>
    </row>
    <row r="530" spans="1:5" x14ac:dyDescent="0.25">
      <c r="A530" s="2">
        <v>45249.267361109407</v>
      </c>
      <c r="B530" s="3">
        <v>60.1</v>
      </c>
      <c r="C530" s="3">
        <v>44.1</v>
      </c>
      <c r="D530" s="3">
        <v>45</v>
      </c>
      <c r="E530" s="3">
        <v>41.5</v>
      </c>
    </row>
    <row r="531" spans="1:5" x14ac:dyDescent="0.25">
      <c r="A531" s="2">
        <v>45249.270833331626</v>
      </c>
      <c r="B531" s="3">
        <v>56.2</v>
      </c>
      <c r="C531" s="3">
        <v>44.5</v>
      </c>
      <c r="D531" s="3">
        <v>46.9</v>
      </c>
      <c r="E531" s="3">
        <v>41.5</v>
      </c>
    </row>
    <row r="532" spans="1:5" x14ac:dyDescent="0.25">
      <c r="A532" s="2">
        <v>45249.274305553845</v>
      </c>
      <c r="B532" s="3">
        <v>56.2</v>
      </c>
      <c r="C532" s="3">
        <v>43.6</v>
      </c>
      <c r="D532" s="3">
        <v>45.1</v>
      </c>
      <c r="E532" s="3">
        <v>41.1</v>
      </c>
    </row>
    <row r="533" spans="1:5" x14ac:dyDescent="0.25">
      <c r="A533" s="2">
        <v>45249.277777776064</v>
      </c>
      <c r="B533" s="3">
        <v>67.400000000000006</v>
      </c>
      <c r="C533" s="3">
        <v>46.1</v>
      </c>
      <c r="D533" s="3">
        <v>48</v>
      </c>
      <c r="E533" s="3">
        <v>41.3</v>
      </c>
    </row>
    <row r="534" spans="1:5" x14ac:dyDescent="0.25">
      <c r="A534" s="2">
        <v>45249.281249998283</v>
      </c>
      <c r="B534" s="3">
        <v>58.6</v>
      </c>
      <c r="C534" s="3">
        <v>44.3</v>
      </c>
      <c r="D534" s="3">
        <v>46</v>
      </c>
      <c r="E534" s="3">
        <v>41.3</v>
      </c>
    </row>
    <row r="535" spans="1:5" x14ac:dyDescent="0.25">
      <c r="A535" s="2">
        <v>45249.284722220502</v>
      </c>
      <c r="B535" s="3">
        <v>55</v>
      </c>
      <c r="C535" s="3">
        <v>45.9</v>
      </c>
      <c r="D535" s="3">
        <v>48.8</v>
      </c>
      <c r="E535" s="3">
        <v>41.7</v>
      </c>
    </row>
    <row r="536" spans="1:5" x14ac:dyDescent="0.25">
      <c r="A536" s="2">
        <v>45249.288194442721</v>
      </c>
      <c r="B536" s="3">
        <v>61.7</v>
      </c>
      <c r="C536" s="3">
        <v>47</v>
      </c>
      <c r="D536" s="3">
        <v>48.1</v>
      </c>
      <c r="E536" s="3">
        <v>41.8</v>
      </c>
    </row>
    <row r="537" spans="1:5" x14ac:dyDescent="0.25">
      <c r="A537" s="2">
        <v>45249.29166666494</v>
      </c>
      <c r="B537" s="3">
        <v>59.4</v>
      </c>
      <c r="C537" s="3">
        <v>45.9</v>
      </c>
      <c r="D537" s="3">
        <v>48.4</v>
      </c>
      <c r="E537" s="3">
        <v>41.3</v>
      </c>
    </row>
    <row r="538" spans="1:5" x14ac:dyDescent="0.25">
      <c r="A538" s="2">
        <v>45249.295138887159</v>
      </c>
      <c r="B538" s="3">
        <v>60.4</v>
      </c>
      <c r="C538" s="3">
        <v>45.4</v>
      </c>
      <c r="D538" s="3">
        <v>47.6</v>
      </c>
      <c r="E538" s="3">
        <v>41.5</v>
      </c>
    </row>
    <row r="539" spans="1:5" x14ac:dyDescent="0.25">
      <c r="A539" s="2">
        <v>45249.298611109378</v>
      </c>
      <c r="B539" s="3">
        <v>61.7</v>
      </c>
      <c r="C539" s="3">
        <v>46.2</v>
      </c>
      <c r="D539" s="3">
        <v>48.6</v>
      </c>
      <c r="E539" s="3">
        <v>42</v>
      </c>
    </row>
    <row r="540" spans="1:5" x14ac:dyDescent="0.25">
      <c r="A540" s="2">
        <v>45249.302083331597</v>
      </c>
      <c r="B540" s="3">
        <v>62.8</v>
      </c>
      <c r="C540" s="3">
        <v>47.5</v>
      </c>
      <c r="D540" s="3">
        <v>50.2</v>
      </c>
      <c r="E540" s="3">
        <v>43.2</v>
      </c>
    </row>
    <row r="541" spans="1:5" x14ac:dyDescent="0.25">
      <c r="A541" s="2">
        <v>45249.305555553816</v>
      </c>
      <c r="B541" s="3">
        <v>62.9</v>
      </c>
      <c r="C541" s="3">
        <v>47</v>
      </c>
      <c r="D541" s="3">
        <v>48.3</v>
      </c>
      <c r="E541" s="3">
        <v>42.9</v>
      </c>
    </row>
    <row r="542" spans="1:5" x14ac:dyDescent="0.25">
      <c r="A542" s="2">
        <v>45249.309027776035</v>
      </c>
      <c r="B542" s="3">
        <v>58.7</v>
      </c>
      <c r="C542" s="3">
        <v>46.2</v>
      </c>
      <c r="D542" s="3">
        <v>47.7</v>
      </c>
      <c r="E542" s="3">
        <v>43.6</v>
      </c>
    </row>
    <row r="543" spans="1:5" x14ac:dyDescent="0.25">
      <c r="A543" s="2">
        <v>45249.312499998254</v>
      </c>
      <c r="B543" s="3">
        <v>56.6</v>
      </c>
      <c r="C543" s="3">
        <v>46.3</v>
      </c>
      <c r="D543" s="3">
        <v>48.7</v>
      </c>
      <c r="E543" s="3">
        <v>42.8</v>
      </c>
    </row>
    <row r="544" spans="1:5" x14ac:dyDescent="0.25">
      <c r="A544" s="2">
        <v>45249.315972220473</v>
      </c>
      <c r="B544" s="3">
        <v>60.2</v>
      </c>
      <c r="C544" s="3">
        <v>46.2</v>
      </c>
      <c r="D544" s="3">
        <v>48.4</v>
      </c>
      <c r="E544" s="3">
        <v>42.8</v>
      </c>
    </row>
    <row r="545" spans="1:5" x14ac:dyDescent="0.25">
      <c r="A545" s="2">
        <v>45249.319444442692</v>
      </c>
      <c r="B545" s="3">
        <v>59.4</v>
      </c>
      <c r="C545" s="3">
        <v>45.1</v>
      </c>
      <c r="D545" s="3">
        <v>46.4</v>
      </c>
      <c r="E545" s="3">
        <v>42</v>
      </c>
    </row>
    <row r="546" spans="1:5" x14ac:dyDescent="0.25">
      <c r="A546" s="2">
        <v>45249.322916664911</v>
      </c>
      <c r="B546" s="3">
        <v>56</v>
      </c>
      <c r="C546" s="3">
        <v>46.6</v>
      </c>
      <c r="D546" s="3">
        <v>49.7</v>
      </c>
      <c r="E546" s="3">
        <v>42.2</v>
      </c>
    </row>
    <row r="547" spans="1:5" x14ac:dyDescent="0.25">
      <c r="A547" s="2">
        <v>45249.32638888713</v>
      </c>
      <c r="B547" s="3">
        <v>56.4</v>
      </c>
      <c r="C547" s="3">
        <v>46.1</v>
      </c>
      <c r="D547" s="3">
        <v>49.2</v>
      </c>
      <c r="E547" s="3">
        <v>42.2</v>
      </c>
    </row>
    <row r="548" spans="1:5" x14ac:dyDescent="0.25">
      <c r="A548" s="2">
        <v>45249.329861109349</v>
      </c>
      <c r="B548" s="3">
        <v>59.7</v>
      </c>
      <c r="C548" s="3">
        <v>47.6</v>
      </c>
      <c r="D548" s="3">
        <v>50.6</v>
      </c>
      <c r="E548" s="3">
        <v>42.6</v>
      </c>
    </row>
    <row r="549" spans="1:5" x14ac:dyDescent="0.25">
      <c r="A549" s="2">
        <v>45249.333333331568</v>
      </c>
      <c r="B549" s="3">
        <v>61</v>
      </c>
      <c r="C549" s="3">
        <v>47.1</v>
      </c>
      <c r="D549" s="3">
        <v>50</v>
      </c>
      <c r="E549" s="3">
        <v>43.1</v>
      </c>
    </row>
    <row r="550" spans="1:5" x14ac:dyDescent="0.25">
      <c r="A550" s="2">
        <v>45249.336805553787</v>
      </c>
      <c r="B550" s="3">
        <v>57</v>
      </c>
      <c r="C550" s="3">
        <v>46.1</v>
      </c>
      <c r="D550" s="3">
        <v>48.3</v>
      </c>
      <c r="E550" s="3">
        <v>43</v>
      </c>
    </row>
    <row r="551" spans="1:5" x14ac:dyDescent="0.25">
      <c r="A551" s="2">
        <v>45249.340277776006</v>
      </c>
      <c r="B551" s="3">
        <v>59.9</v>
      </c>
      <c r="C551" s="3">
        <v>46.7</v>
      </c>
      <c r="D551" s="3">
        <v>49.4</v>
      </c>
      <c r="E551" s="3">
        <v>42.9</v>
      </c>
    </row>
    <row r="552" spans="1:5" x14ac:dyDescent="0.25">
      <c r="A552" s="2">
        <v>45249.343749998225</v>
      </c>
      <c r="B552" s="3">
        <v>58.5</v>
      </c>
      <c r="C552" s="3">
        <v>48.4</v>
      </c>
      <c r="D552" s="3">
        <v>50.7</v>
      </c>
      <c r="E552" s="3">
        <v>44.7</v>
      </c>
    </row>
    <row r="553" spans="1:5" x14ac:dyDescent="0.25">
      <c r="A553" s="2">
        <v>45249.347222220444</v>
      </c>
      <c r="B553" s="3">
        <v>62.3</v>
      </c>
      <c r="C553" s="3">
        <v>49.1</v>
      </c>
      <c r="D553" s="3">
        <v>52.1</v>
      </c>
      <c r="E553" s="3">
        <v>43.8</v>
      </c>
    </row>
    <row r="554" spans="1:5" x14ac:dyDescent="0.25">
      <c r="A554" s="2">
        <v>45249.350694442663</v>
      </c>
      <c r="B554" s="3">
        <v>62</v>
      </c>
      <c r="C554" s="3">
        <v>48.4</v>
      </c>
      <c r="D554" s="3">
        <v>50.8</v>
      </c>
      <c r="E554" s="3">
        <v>44.1</v>
      </c>
    </row>
    <row r="555" spans="1:5" x14ac:dyDescent="0.25">
      <c r="A555" s="2">
        <v>45249.354166664882</v>
      </c>
      <c r="B555" s="3">
        <v>61.4</v>
      </c>
      <c r="C555" s="3">
        <v>47.4</v>
      </c>
      <c r="D555" s="3">
        <v>49.9</v>
      </c>
      <c r="E555" s="3">
        <v>43.6</v>
      </c>
    </row>
    <row r="556" spans="1:5" x14ac:dyDescent="0.25">
      <c r="A556" s="2">
        <v>45249.357638887101</v>
      </c>
      <c r="B556" s="3">
        <v>58.5</v>
      </c>
      <c r="C556" s="3">
        <v>46.9</v>
      </c>
      <c r="D556" s="3">
        <v>49</v>
      </c>
      <c r="E556" s="3">
        <v>43.7</v>
      </c>
    </row>
    <row r="557" spans="1:5" x14ac:dyDescent="0.25">
      <c r="A557" s="2">
        <v>45249.36111110932</v>
      </c>
      <c r="B557" s="3">
        <v>60.3</v>
      </c>
      <c r="C557" s="3">
        <v>48.6</v>
      </c>
      <c r="D557" s="3">
        <v>51.3</v>
      </c>
      <c r="E557" s="3">
        <v>44.7</v>
      </c>
    </row>
    <row r="558" spans="1:5" x14ac:dyDescent="0.25">
      <c r="A558" s="2">
        <v>45249.364583331539</v>
      </c>
      <c r="B558" s="3">
        <v>57.2</v>
      </c>
      <c r="C558" s="3">
        <v>46.4</v>
      </c>
      <c r="D558" s="3">
        <v>48.5</v>
      </c>
      <c r="E558" s="3">
        <v>43.9</v>
      </c>
    </row>
    <row r="559" spans="1:5" x14ac:dyDescent="0.25">
      <c r="A559" s="2">
        <v>45249.368055553758</v>
      </c>
      <c r="B559" s="3">
        <v>55.9</v>
      </c>
      <c r="C559" s="3">
        <v>46.4</v>
      </c>
      <c r="D559" s="3">
        <v>48.1</v>
      </c>
      <c r="E559" s="3">
        <v>44</v>
      </c>
    </row>
    <row r="560" spans="1:5" x14ac:dyDescent="0.25">
      <c r="A560" s="2">
        <v>45249.371527775977</v>
      </c>
      <c r="B560" s="3">
        <v>61.7</v>
      </c>
      <c r="C560" s="3">
        <v>47.6</v>
      </c>
      <c r="D560" s="3">
        <v>49.9</v>
      </c>
      <c r="E560" s="3">
        <v>44</v>
      </c>
    </row>
    <row r="561" spans="1:5" x14ac:dyDescent="0.25">
      <c r="A561" s="2">
        <v>45249.374999998196</v>
      </c>
      <c r="B561" s="3">
        <v>60.3</v>
      </c>
      <c r="C561" s="3">
        <v>47.5</v>
      </c>
      <c r="D561" s="3">
        <v>49.7</v>
      </c>
      <c r="E561" s="3">
        <v>44.2</v>
      </c>
    </row>
    <row r="562" spans="1:5" x14ac:dyDescent="0.25">
      <c r="A562" s="2">
        <v>45249.378472220415</v>
      </c>
      <c r="B562" s="3">
        <v>66.099999999999994</v>
      </c>
      <c r="C562" s="3">
        <v>48.6</v>
      </c>
      <c r="D562" s="3">
        <v>49.9</v>
      </c>
      <c r="E562" s="3">
        <v>44.5</v>
      </c>
    </row>
    <row r="563" spans="1:5" x14ac:dyDescent="0.25">
      <c r="A563" s="2">
        <v>45249.381944442634</v>
      </c>
      <c r="B563" s="3">
        <v>64</v>
      </c>
      <c r="C563" s="3">
        <v>48.3</v>
      </c>
      <c r="D563" s="3">
        <v>50.4</v>
      </c>
      <c r="E563" s="3">
        <v>44.4</v>
      </c>
    </row>
    <row r="564" spans="1:5" x14ac:dyDescent="0.25">
      <c r="A564" s="2">
        <v>45249.385416664853</v>
      </c>
      <c r="B564" s="3">
        <v>63.8</v>
      </c>
      <c r="C564" s="3">
        <v>48.4</v>
      </c>
      <c r="D564" s="3">
        <v>50.6</v>
      </c>
      <c r="E564" s="3">
        <v>45</v>
      </c>
    </row>
    <row r="565" spans="1:5" x14ac:dyDescent="0.25">
      <c r="A565" s="2">
        <v>45249.388888887072</v>
      </c>
      <c r="B565" s="3">
        <v>62.7</v>
      </c>
      <c r="C565" s="3">
        <v>49.6</v>
      </c>
      <c r="D565" s="3">
        <v>51.8</v>
      </c>
      <c r="E565" s="3">
        <v>45.8</v>
      </c>
    </row>
    <row r="566" spans="1:5" x14ac:dyDescent="0.25">
      <c r="A566" s="2">
        <v>45249.392361109291</v>
      </c>
      <c r="B566" s="3">
        <v>61.1</v>
      </c>
      <c r="C566" s="3">
        <v>48.7</v>
      </c>
      <c r="D566" s="3">
        <v>50.6</v>
      </c>
      <c r="E566" s="3">
        <v>45.3</v>
      </c>
    </row>
    <row r="567" spans="1:5" x14ac:dyDescent="0.25">
      <c r="A567" s="2">
        <v>45249.395833331509</v>
      </c>
      <c r="B567" s="3">
        <v>59.6</v>
      </c>
      <c r="C567" s="3">
        <v>48.4</v>
      </c>
      <c r="D567" s="3">
        <v>50.4</v>
      </c>
      <c r="E567" s="3">
        <v>45</v>
      </c>
    </row>
    <row r="568" spans="1:5" x14ac:dyDescent="0.25">
      <c r="A568" s="2">
        <v>45249.399305553728</v>
      </c>
      <c r="B568" s="3">
        <v>64.8</v>
      </c>
      <c r="C568" s="3">
        <v>51.6</v>
      </c>
      <c r="D568" s="3">
        <v>54.2</v>
      </c>
      <c r="E568" s="3">
        <v>46.5</v>
      </c>
    </row>
    <row r="569" spans="1:5" x14ac:dyDescent="0.25">
      <c r="A569" s="2">
        <v>45249.402777775947</v>
      </c>
      <c r="B569" s="3">
        <v>63.4</v>
      </c>
      <c r="C569" s="3">
        <v>51</v>
      </c>
      <c r="D569" s="3">
        <v>53.9</v>
      </c>
      <c r="E569" s="3">
        <v>46</v>
      </c>
    </row>
    <row r="570" spans="1:5" x14ac:dyDescent="0.25">
      <c r="A570" s="2">
        <v>45249.406249998166</v>
      </c>
      <c r="B570" s="3">
        <v>67.099999999999994</v>
      </c>
      <c r="C570" s="3">
        <v>50.2</v>
      </c>
      <c r="D570" s="3">
        <v>52.4</v>
      </c>
      <c r="E570" s="3">
        <v>45.9</v>
      </c>
    </row>
    <row r="571" spans="1:5" x14ac:dyDescent="0.25">
      <c r="A571" s="2">
        <v>45249.409722220385</v>
      </c>
      <c r="B571" s="3">
        <v>60.6</v>
      </c>
      <c r="C571" s="3">
        <v>49.2</v>
      </c>
      <c r="D571" s="3">
        <v>50.8</v>
      </c>
      <c r="E571" s="3">
        <v>46.6</v>
      </c>
    </row>
    <row r="572" spans="1:5" x14ac:dyDescent="0.25">
      <c r="A572" s="2">
        <v>45249.413194442604</v>
      </c>
      <c r="B572" s="3">
        <v>67</v>
      </c>
      <c r="C572" s="3">
        <v>50.7</v>
      </c>
      <c r="D572" s="3">
        <v>53.1</v>
      </c>
      <c r="E572" s="3">
        <v>46.8</v>
      </c>
    </row>
    <row r="573" spans="1:5" x14ac:dyDescent="0.25">
      <c r="A573" s="2">
        <v>45249.416666664823</v>
      </c>
      <c r="B573" s="3">
        <v>61.5</v>
      </c>
      <c r="C573" s="3">
        <v>49.5</v>
      </c>
      <c r="D573" s="3">
        <v>51.8</v>
      </c>
      <c r="E573" s="3">
        <v>45.9</v>
      </c>
    </row>
    <row r="574" spans="1:5" x14ac:dyDescent="0.25">
      <c r="A574" s="2">
        <v>45249.420138887042</v>
      </c>
      <c r="B574" s="3">
        <v>60.5</v>
      </c>
      <c r="C574" s="3">
        <v>49</v>
      </c>
      <c r="D574" s="3">
        <v>50.9</v>
      </c>
      <c r="E574" s="3">
        <v>46.1</v>
      </c>
    </row>
    <row r="575" spans="1:5" x14ac:dyDescent="0.25">
      <c r="A575" s="2">
        <v>45249.423611109261</v>
      </c>
      <c r="B575" s="3">
        <v>67.3</v>
      </c>
      <c r="C575" s="3">
        <v>53.1</v>
      </c>
      <c r="D575" s="3">
        <v>55.4</v>
      </c>
      <c r="E575" s="3">
        <v>46.7</v>
      </c>
    </row>
    <row r="576" spans="1:5" x14ac:dyDescent="0.25">
      <c r="A576" s="2">
        <v>45249.42708333148</v>
      </c>
      <c r="B576" s="3">
        <v>65.2</v>
      </c>
      <c r="C576" s="3">
        <v>49.8</v>
      </c>
      <c r="D576" s="3">
        <v>51.2</v>
      </c>
      <c r="E576" s="3">
        <v>46</v>
      </c>
    </row>
    <row r="577" spans="1:5" x14ac:dyDescent="0.25">
      <c r="A577" s="2">
        <v>45249.430555553699</v>
      </c>
      <c r="B577" s="3">
        <v>64.2</v>
      </c>
      <c r="C577" s="3">
        <v>50.4</v>
      </c>
      <c r="D577" s="3">
        <v>52.3</v>
      </c>
      <c r="E577" s="3">
        <v>46.2</v>
      </c>
    </row>
    <row r="578" spans="1:5" x14ac:dyDescent="0.25">
      <c r="A578" s="2">
        <v>45249.434027775918</v>
      </c>
      <c r="B578" s="3">
        <v>60.8</v>
      </c>
      <c r="C578" s="3">
        <v>48.7</v>
      </c>
      <c r="D578" s="3">
        <v>50.1</v>
      </c>
      <c r="E578" s="3">
        <v>46.2</v>
      </c>
    </row>
    <row r="579" spans="1:5" x14ac:dyDescent="0.25">
      <c r="A579" s="2">
        <v>45249.437499998137</v>
      </c>
      <c r="B579" s="3">
        <v>63.5</v>
      </c>
      <c r="C579" s="3">
        <v>49.6</v>
      </c>
      <c r="D579" s="3">
        <v>51.4</v>
      </c>
      <c r="E579" s="3">
        <v>46.1</v>
      </c>
    </row>
    <row r="580" spans="1:5" x14ac:dyDescent="0.25">
      <c r="A580" s="2">
        <v>45249.440972220356</v>
      </c>
      <c r="B580" s="3">
        <v>63.6</v>
      </c>
      <c r="C580" s="3">
        <v>49.2</v>
      </c>
      <c r="D580" s="3">
        <v>50.8</v>
      </c>
      <c r="E580" s="3">
        <v>46.1</v>
      </c>
    </row>
    <row r="581" spans="1:5" x14ac:dyDescent="0.25">
      <c r="A581" s="2">
        <v>45249.444444442575</v>
      </c>
      <c r="B581" s="3">
        <v>67.2</v>
      </c>
      <c r="C581" s="3">
        <v>49.6</v>
      </c>
      <c r="D581" s="3">
        <v>51.1</v>
      </c>
      <c r="E581" s="3">
        <v>46</v>
      </c>
    </row>
    <row r="582" spans="1:5" x14ac:dyDescent="0.25">
      <c r="A582" s="2">
        <v>45249.447916664794</v>
      </c>
      <c r="B582" s="3">
        <v>61.6</v>
      </c>
      <c r="C582" s="3">
        <v>49.8</v>
      </c>
      <c r="D582" s="3">
        <v>52.3</v>
      </c>
      <c r="E582" s="3">
        <v>46.6</v>
      </c>
    </row>
    <row r="583" spans="1:5" x14ac:dyDescent="0.25">
      <c r="A583" s="2">
        <v>45249.451388887013</v>
      </c>
      <c r="B583" s="3">
        <v>66.400000000000006</v>
      </c>
      <c r="C583" s="3">
        <v>50.5</v>
      </c>
      <c r="D583" s="3">
        <v>52.2</v>
      </c>
      <c r="E583" s="3">
        <v>47.2</v>
      </c>
    </row>
    <row r="584" spans="1:5" x14ac:dyDescent="0.25">
      <c r="A584" s="2">
        <v>45249.454861109232</v>
      </c>
      <c r="B584" s="3">
        <v>64.099999999999994</v>
      </c>
      <c r="C584" s="3">
        <v>50.3</v>
      </c>
      <c r="D584" s="3">
        <v>52.6</v>
      </c>
      <c r="E584" s="3">
        <v>46.2</v>
      </c>
    </row>
    <row r="585" spans="1:5" x14ac:dyDescent="0.25">
      <c r="A585" s="2">
        <v>45249.458333331451</v>
      </c>
      <c r="B585" s="3">
        <v>63.2</v>
      </c>
      <c r="C585" s="3">
        <v>51.2</v>
      </c>
      <c r="D585" s="3">
        <v>53.7</v>
      </c>
      <c r="E585" s="3">
        <v>46.5</v>
      </c>
    </row>
    <row r="586" spans="1:5" x14ac:dyDescent="0.25">
      <c r="A586" s="2">
        <v>45249.46180555367</v>
      </c>
      <c r="B586" s="3">
        <v>63.6</v>
      </c>
      <c r="C586" s="3">
        <v>50.5</v>
      </c>
      <c r="D586" s="3">
        <v>52.9</v>
      </c>
      <c r="E586" s="3">
        <v>46.7</v>
      </c>
    </row>
    <row r="587" spans="1:5" x14ac:dyDescent="0.25">
      <c r="A587" s="2">
        <v>45249.465277775889</v>
      </c>
      <c r="B587" s="3">
        <v>65.7</v>
      </c>
      <c r="C587" s="3">
        <v>52.7</v>
      </c>
      <c r="D587" s="3">
        <v>55.2</v>
      </c>
      <c r="E587" s="3">
        <v>48.3</v>
      </c>
    </row>
    <row r="588" spans="1:5" x14ac:dyDescent="0.25">
      <c r="A588" s="2">
        <v>45249.468749998108</v>
      </c>
      <c r="B588" s="3">
        <v>63.6</v>
      </c>
      <c r="C588" s="3">
        <v>50.8</v>
      </c>
      <c r="D588" s="3">
        <v>53</v>
      </c>
      <c r="E588" s="3">
        <v>46.7</v>
      </c>
    </row>
    <row r="589" spans="1:5" x14ac:dyDescent="0.25">
      <c r="A589" s="2">
        <v>45249.472222220327</v>
      </c>
      <c r="B589" s="3">
        <v>64.7</v>
      </c>
      <c r="C589" s="3">
        <v>51</v>
      </c>
      <c r="D589" s="3">
        <v>53.3</v>
      </c>
      <c r="E589" s="3">
        <v>47.1</v>
      </c>
    </row>
    <row r="590" spans="1:5" x14ac:dyDescent="0.25">
      <c r="A590" s="2">
        <v>45249.475694442546</v>
      </c>
      <c r="B590" s="3">
        <v>66.8</v>
      </c>
      <c r="C590" s="3">
        <v>51.6</v>
      </c>
      <c r="D590" s="3">
        <v>53.8</v>
      </c>
      <c r="E590" s="3">
        <v>46.5</v>
      </c>
    </row>
    <row r="591" spans="1:5" x14ac:dyDescent="0.25">
      <c r="A591" s="2">
        <v>45249.479166664765</v>
      </c>
      <c r="B591" s="3">
        <v>66.400000000000006</v>
      </c>
      <c r="C591" s="3">
        <v>51.8</v>
      </c>
      <c r="D591" s="3">
        <v>54.5</v>
      </c>
      <c r="E591" s="3">
        <v>47.4</v>
      </c>
    </row>
    <row r="592" spans="1:5" x14ac:dyDescent="0.25">
      <c r="A592" s="2">
        <v>45249.482638886984</v>
      </c>
      <c r="B592" s="3">
        <v>62.9</v>
      </c>
      <c r="C592" s="3">
        <v>51.5</v>
      </c>
      <c r="D592" s="3">
        <v>53.9</v>
      </c>
      <c r="E592" s="3">
        <v>47.3</v>
      </c>
    </row>
    <row r="593" spans="1:5" x14ac:dyDescent="0.25">
      <c r="A593" s="2">
        <v>45249.486111109203</v>
      </c>
      <c r="B593" s="3">
        <v>64.400000000000006</v>
      </c>
      <c r="C593" s="3">
        <v>50</v>
      </c>
      <c r="D593" s="3">
        <v>51.7</v>
      </c>
      <c r="E593" s="3">
        <v>46.4</v>
      </c>
    </row>
    <row r="594" spans="1:5" x14ac:dyDescent="0.25">
      <c r="A594" s="2">
        <v>45249.489583331422</v>
      </c>
      <c r="B594" s="3">
        <v>64.400000000000006</v>
      </c>
      <c r="C594" s="3">
        <v>50</v>
      </c>
      <c r="D594" s="3">
        <v>52.2</v>
      </c>
      <c r="E594" s="3">
        <v>46.2</v>
      </c>
    </row>
    <row r="595" spans="1:5" x14ac:dyDescent="0.25">
      <c r="A595" s="2">
        <v>45249.493055553641</v>
      </c>
      <c r="B595" s="3">
        <v>63.6</v>
      </c>
      <c r="C595" s="3">
        <v>51</v>
      </c>
      <c r="D595" s="3">
        <v>53.8</v>
      </c>
      <c r="E595" s="3">
        <v>46.5</v>
      </c>
    </row>
    <row r="596" spans="1:5" x14ac:dyDescent="0.25">
      <c r="A596" s="2">
        <v>45249.49652777586</v>
      </c>
      <c r="B596" s="3">
        <v>65.8</v>
      </c>
      <c r="C596" s="3">
        <v>48.8</v>
      </c>
      <c r="D596" s="3">
        <v>49.8</v>
      </c>
      <c r="E596" s="3">
        <v>46.4</v>
      </c>
    </row>
    <row r="597" spans="1:5" x14ac:dyDescent="0.25">
      <c r="A597" s="2">
        <v>45249.499999998079</v>
      </c>
      <c r="B597" s="3">
        <v>62.2</v>
      </c>
      <c r="C597" s="3">
        <v>49.7</v>
      </c>
      <c r="D597" s="3">
        <v>51.7</v>
      </c>
      <c r="E597" s="3">
        <v>46.5</v>
      </c>
    </row>
    <row r="598" spans="1:5" x14ac:dyDescent="0.25">
      <c r="A598" s="2">
        <v>45249.503472220298</v>
      </c>
      <c r="B598" s="3">
        <v>66.3</v>
      </c>
      <c r="C598" s="3">
        <v>50.9</v>
      </c>
      <c r="D598" s="3">
        <v>52.8</v>
      </c>
      <c r="E598" s="3">
        <v>47</v>
      </c>
    </row>
    <row r="599" spans="1:5" x14ac:dyDescent="0.25">
      <c r="A599" s="2">
        <v>45249.506944442517</v>
      </c>
      <c r="B599" s="3">
        <v>68.3</v>
      </c>
      <c r="C599" s="3">
        <v>50.8</v>
      </c>
      <c r="D599" s="3">
        <v>52.5</v>
      </c>
      <c r="E599" s="3">
        <v>47.4</v>
      </c>
    </row>
    <row r="600" spans="1:5" x14ac:dyDescent="0.25">
      <c r="A600" s="2">
        <v>45249.510416664736</v>
      </c>
      <c r="B600" s="3">
        <v>66.2</v>
      </c>
      <c r="C600" s="3">
        <v>50.9</v>
      </c>
      <c r="D600" s="3">
        <v>52.8</v>
      </c>
      <c r="E600" s="3">
        <v>46.8</v>
      </c>
    </row>
    <row r="601" spans="1:5" x14ac:dyDescent="0.25">
      <c r="A601" s="2">
        <v>45249.513888886955</v>
      </c>
      <c r="B601" s="3">
        <v>64.099999999999994</v>
      </c>
      <c r="C601" s="3">
        <v>51</v>
      </c>
      <c r="D601" s="3">
        <v>52.7</v>
      </c>
      <c r="E601" s="3">
        <v>47.2</v>
      </c>
    </row>
    <row r="602" spans="1:5" x14ac:dyDescent="0.25">
      <c r="A602" s="2">
        <v>45249.517361109174</v>
      </c>
      <c r="B602" s="3">
        <v>65.400000000000006</v>
      </c>
      <c r="C602" s="3">
        <v>49.9</v>
      </c>
      <c r="D602" s="3">
        <v>51.5</v>
      </c>
      <c r="E602" s="3">
        <v>46.6</v>
      </c>
    </row>
    <row r="603" spans="1:5" x14ac:dyDescent="0.25">
      <c r="A603" s="2">
        <v>45249.520833331393</v>
      </c>
      <c r="B603" s="3">
        <v>66.400000000000006</v>
      </c>
      <c r="C603" s="3">
        <v>49.6</v>
      </c>
      <c r="D603" s="3">
        <v>50.8</v>
      </c>
      <c r="E603" s="3">
        <v>46.6</v>
      </c>
    </row>
    <row r="604" spans="1:5" x14ac:dyDescent="0.25">
      <c r="A604" s="2">
        <v>45249.524305553612</v>
      </c>
      <c r="B604" s="3">
        <v>59.7</v>
      </c>
      <c r="C604" s="3">
        <v>48</v>
      </c>
      <c r="D604" s="3">
        <v>49.5</v>
      </c>
      <c r="E604" s="3">
        <v>45.7</v>
      </c>
    </row>
    <row r="605" spans="1:5" x14ac:dyDescent="0.25">
      <c r="A605" s="2">
        <v>45249.527777775831</v>
      </c>
      <c r="B605" s="3">
        <v>64.5</v>
      </c>
      <c r="C605" s="3">
        <v>49.1</v>
      </c>
      <c r="D605" s="3">
        <v>49.8</v>
      </c>
      <c r="E605" s="3">
        <v>45.2</v>
      </c>
    </row>
    <row r="606" spans="1:5" x14ac:dyDescent="0.25">
      <c r="A606" s="2">
        <v>45249.53124999805</v>
      </c>
      <c r="B606" s="3">
        <v>63.4</v>
      </c>
      <c r="C606" s="3">
        <v>50.3</v>
      </c>
      <c r="D606" s="3">
        <v>52.4</v>
      </c>
      <c r="E606" s="3">
        <v>46.5</v>
      </c>
    </row>
    <row r="607" spans="1:5" x14ac:dyDescent="0.25">
      <c r="A607" s="2">
        <v>45249.534722220269</v>
      </c>
      <c r="B607" s="3">
        <v>65.5</v>
      </c>
      <c r="C607" s="3">
        <v>50.2</v>
      </c>
      <c r="D607" s="3">
        <v>51.9</v>
      </c>
      <c r="E607" s="3">
        <v>47.1</v>
      </c>
    </row>
    <row r="608" spans="1:5" x14ac:dyDescent="0.25">
      <c r="A608" s="2">
        <v>45249.538194442488</v>
      </c>
      <c r="B608" s="3">
        <v>59.8</v>
      </c>
      <c r="C608" s="3">
        <v>48.3</v>
      </c>
      <c r="D608" s="3">
        <v>50</v>
      </c>
      <c r="E608" s="3">
        <v>46</v>
      </c>
    </row>
    <row r="609" spans="1:5" x14ac:dyDescent="0.25">
      <c r="A609" s="2">
        <v>45249.541666664707</v>
      </c>
      <c r="B609" s="3">
        <v>60.9</v>
      </c>
      <c r="C609" s="3">
        <v>49.3</v>
      </c>
      <c r="D609" s="3">
        <v>51.3</v>
      </c>
      <c r="E609" s="3">
        <v>46.2</v>
      </c>
    </row>
    <row r="610" spans="1:5" x14ac:dyDescent="0.25">
      <c r="A610" s="2">
        <v>45249.545138886926</v>
      </c>
      <c r="B610" s="3">
        <v>59.9</v>
      </c>
      <c r="C610" s="3">
        <v>49.2</v>
      </c>
      <c r="D610" s="3">
        <v>50.6</v>
      </c>
      <c r="E610" s="3">
        <v>47</v>
      </c>
    </row>
    <row r="611" spans="1:5" x14ac:dyDescent="0.25">
      <c r="A611" s="2">
        <v>45249.548611109145</v>
      </c>
      <c r="B611" s="3">
        <v>62.9</v>
      </c>
      <c r="C611" s="3">
        <v>50.3</v>
      </c>
      <c r="D611" s="3">
        <v>52.4</v>
      </c>
      <c r="E611" s="3">
        <v>46.4</v>
      </c>
    </row>
    <row r="612" spans="1:5" x14ac:dyDescent="0.25">
      <c r="A612" s="2">
        <v>45249.552083331364</v>
      </c>
      <c r="B612" s="3">
        <v>64.3</v>
      </c>
      <c r="C612" s="3">
        <v>49.1</v>
      </c>
      <c r="D612" s="3">
        <v>50.9</v>
      </c>
      <c r="E612" s="3">
        <v>45.2</v>
      </c>
    </row>
    <row r="613" spans="1:5" x14ac:dyDescent="0.25">
      <c r="A613" s="2">
        <v>45249.555555553583</v>
      </c>
      <c r="B613" s="3">
        <v>62.8</v>
      </c>
      <c r="C613" s="3">
        <v>47.7</v>
      </c>
      <c r="D613" s="3">
        <v>48.8</v>
      </c>
      <c r="E613" s="3">
        <v>45.2</v>
      </c>
    </row>
    <row r="614" spans="1:5" x14ac:dyDescent="0.25">
      <c r="A614" s="2">
        <v>45249.559027775802</v>
      </c>
      <c r="B614" s="3">
        <v>63.2</v>
      </c>
      <c r="C614" s="3">
        <v>49</v>
      </c>
      <c r="D614" s="3">
        <v>50.5</v>
      </c>
      <c r="E614" s="3">
        <v>46</v>
      </c>
    </row>
    <row r="615" spans="1:5" x14ac:dyDescent="0.25">
      <c r="A615" s="2">
        <v>45249.562499998021</v>
      </c>
      <c r="B615" s="3">
        <v>58.1</v>
      </c>
      <c r="C615" s="3">
        <v>48</v>
      </c>
      <c r="D615" s="3">
        <v>49.8</v>
      </c>
      <c r="E615" s="3">
        <v>45.1</v>
      </c>
    </row>
    <row r="616" spans="1:5" x14ac:dyDescent="0.25">
      <c r="A616" s="2">
        <v>45249.56597222024</v>
      </c>
      <c r="B616" s="3">
        <v>61.1</v>
      </c>
      <c r="C616" s="3">
        <v>47.8</v>
      </c>
      <c r="D616" s="3">
        <v>49.8</v>
      </c>
      <c r="E616" s="3">
        <v>45.2</v>
      </c>
    </row>
    <row r="617" spans="1:5" x14ac:dyDescent="0.25">
      <c r="A617" s="2">
        <v>45249.569444442459</v>
      </c>
      <c r="B617" s="3">
        <v>61.5</v>
      </c>
      <c r="C617" s="3">
        <v>48.5</v>
      </c>
      <c r="D617" s="3">
        <v>50.2</v>
      </c>
      <c r="E617" s="3">
        <v>45.5</v>
      </c>
    </row>
    <row r="618" spans="1:5" x14ac:dyDescent="0.25">
      <c r="A618" s="2">
        <v>45249.572916664678</v>
      </c>
      <c r="B618" s="3">
        <v>67.7</v>
      </c>
      <c r="C618" s="3">
        <v>50.3</v>
      </c>
      <c r="D618" s="3">
        <v>52.4</v>
      </c>
      <c r="E618" s="3">
        <v>46.3</v>
      </c>
    </row>
    <row r="619" spans="1:5" x14ac:dyDescent="0.25">
      <c r="A619" s="2">
        <v>45249.576388886897</v>
      </c>
      <c r="B619" s="3">
        <v>66.099999999999994</v>
      </c>
      <c r="C619" s="3">
        <v>49.9</v>
      </c>
      <c r="D619" s="3">
        <v>51.8</v>
      </c>
      <c r="E619" s="3">
        <v>46.3</v>
      </c>
    </row>
    <row r="620" spans="1:5" x14ac:dyDescent="0.25">
      <c r="A620" s="2">
        <v>45249.579861109116</v>
      </c>
      <c r="B620" s="3">
        <v>60.5</v>
      </c>
      <c r="C620" s="3">
        <v>48.8</v>
      </c>
      <c r="D620" s="3">
        <v>50.2</v>
      </c>
      <c r="E620" s="3">
        <v>46.2</v>
      </c>
    </row>
    <row r="621" spans="1:5" x14ac:dyDescent="0.25">
      <c r="A621" s="2">
        <v>45249.583333331335</v>
      </c>
      <c r="B621" s="3">
        <v>61.3</v>
      </c>
      <c r="C621" s="3">
        <v>48.9</v>
      </c>
      <c r="D621" s="3">
        <v>50.7</v>
      </c>
      <c r="E621" s="3">
        <v>46</v>
      </c>
    </row>
    <row r="622" spans="1:5" x14ac:dyDescent="0.25">
      <c r="A622" s="2">
        <v>45249.586805553554</v>
      </c>
      <c r="B622" s="3">
        <v>57.6</v>
      </c>
      <c r="C622" s="3">
        <v>46.9</v>
      </c>
      <c r="D622" s="3">
        <v>48.3</v>
      </c>
      <c r="E622" s="3">
        <v>44.7</v>
      </c>
    </row>
    <row r="623" spans="1:5" x14ac:dyDescent="0.25">
      <c r="A623" s="2">
        <v>45249.590277775773</v>
      </c>
      <c r="B623" s="3">
        <v>63.6</v>
      </c>
      <c r="C623" s="3">
        <v>49.9</v>
      </c>
      <c r="D623" s="3">
        <v>52</v>
      </c>
      <c r="E623" s="3">
        <v>46.1</v>
      </c>
    </row>
    <row r="624" spans="1:5" x14ac:dyDescent="0.25">
      <c r="A624" s="2">
        <v>45249.593749997992</v>
      </c>
      <c r="B624" s="3">
        <v>61.7</v>
      </c>
      <c r="C624" s="3">
        <v>49.3</v>
      </c>
      <c r="D624" s="3">
        <v>51.1</v>
      </c>
      <c r="E624" s="3">
        <v>46.2</v>
      </c>
    </row>
    <row r="625" spans="1:5" x14ac:dyDescent="0.25">
      <c r="A625" s="2">
        <v>45249.597222220211</v>
      </c>
      <c r="B625" s="3">
        <v>63.2</v>
      </c>
      <c r="C625" s="3">
        <v>49</v>
      </c>
      <c r="D625" s="3">
        <v>50.7</v>
      </c>
      <c r="E625" s="3">
        <v>45.2</v>
      </c>
    </row>
    <row r="626" spans="1:5" x14ac:dyDescent="0.25">
      <c r="A626" s="2">
        <v>45249.60069444243</v>
      </c>
      <c r="B626" s="3">
        <v>64.599999999999994</v>
      </c>
      <c r="C626" s="3">
        <v>48.4</v>
      </c>
      <c r="D626" s="3">
        <v>49.8</v>
      </c>
      <c r="E626" s="3">
        <v>45.2</v>
      </c>
    </row>
    <row r="627" spans="1:5" x14ac:dyDescent="0.25">
      <c r="A627" s="2">
        <v>45249.604166664649</v>
      </c>
      <c r="B627" s="3">
        <v>61.9</v>
      </c>
      <c r="C627" s="3">
        <v>48</v>
      </c>
      <c r="D627" s="3">
        <v>49.7</v>
      </c>
      <c r="E627" s="3">
        <v>45.1</v>
      </c>
    </row>
    <row r="628" spans="1:5" x14ac:dyDescent="0.25">
      <c r="A628" s="2">
        <v>45249.607638886868</v>
      </c>
      <c r="B628" s="3">
        <v>60</v>
      </c>
      <c r="C628" s="3">
        <v>48.3</v>
      </c>
      <c r="D628" s="3">
        <v>50.2</v>
      </c>
      <c r="E628" s="3">
        <v>45.6</v>
      </c>
    </row>
    <row r="629" spans="1:5" x14ac:dyDescent="0.25">
      <c r="A629" s="2">
        <v>45249.611111109087</v>
      </c>
      <c r="B629" s="3">
        <v>61.4</v>
      </c>
      <c r="C629" s="3">
        <v>48.1</v>
      </c>
      <c r="D629" s="3">
        <v>50.1</v>
      </c>
      <c r="E629" s="3">
        <v>45.3</v>
      </c>
    </row>
    <row r="630" spans="1:5" x14ac:dyDescent="0.25">
      <c r="A630" s="2">
        <v>45249.614583331306</v>
      </c>
      <c r="B630" s="3">
        <v>67</v>
      </c>
      <c r="C630" s="3">
        <v>49.6</v>
      </c>
      <c r="D630" s="3">
        <v>51.3</v>
      </c>
      <c r="E630" s="3">
        <v>46</v>
      </c>
    </row>
    <row r="631" spans="1:5" x14ac:dyDescent="0.25">
      <c r="A631" s="2">
        <v>45249.618055553525</v>
      </c>
      <c r="B631" s="3">
        <v>63.9</v>
      </c>
      <c r="C631" s="3">
        <v>50</v>
      </c>
      <c r="D631" s="3">
        <v>52.4</v>
      </c>
      <c r="E631" s="3">
        <v>46.1</v>
      </c>
    </row>
    <row r="632" spans="1:5" x14ac:dyDescent="0.25">
      <c r="A632" s="2">
        <v>45249.621527775744</v>
      </c>
      <c r="B632" s="3">
        <v>64.900000000000006</v>
      </c>
      <c r="C632" s="3">
        <v>49.2</v>
      </c>
      <c r="D632" s="3">
        <v>50.6</v>
      </c>
      <c r="E632" s="3">
        <v>46.3</v>
      </c>
    </row>
    <row r="633" spans="1:5" x14ac:dyDescent="0.25">
      <c r="A633" s="2">
        <v>45249.624999997963</v>
      </c>
      <c r="B633" s="3">
        <v>64.5</v>
      </c>
      <c r="C633" s="3">
        <v>48</v>
      </c>
      <c r="D633" s="3">
        <v>49.1</v>
      </c>
      <c r="E633" s="3">
        <v>45.6</v>
      </c>
    </row>
    <row r="634" spans="1:5" x14ac:dyDescent="0.25">
      <c r="A634" s="2">
        <v>45249.628472220182</v>
      </c>
      <c r="B634" s="3">
        <v>63.8</v>
      </c>
      <c r="C634" s="3">
        <v>48.6</v>
      </c>
      <c r="D634" s="3">
        <v>50.4</v>
      </c>
      <c r="E634" s="3">
        <v>45.4</v>
      </c>
    </row>
    <row r="635" spans="1:5" x14ac:dyDescent="0.25">
      <c r="A635" s="2">
        <v>45249.631944442401</v>
      </c>
      <c r="B635" s="3">
        <v>63.8</v>
      </c>
      <c r="C635" s="3">
        <v>48.4</v>
      </c>
      <c r="D635" s="3">
        <v>49.7</v>
      </c>
      <c r="E635" s="3">
        <v>46.1</v>
      </c>
    </row>
    <row r="636" spans="1:5" x14ac:dyDescent="0.25">
      <c r="A636" s="2">
        <v>45249.63541666462</v>
      </c>
      <c r="B636" s="3">
        <v>62.3</v>
      </c>
      <c r="C636" s="3">
        <v>48.8</v>
      </c>
      <c r="D636" s="3">
        <v>51.2</v>
      </c>
      <c r="E636" s="3">
        <v>45.5</v>
      </c>
    </row>
    <row r="637" spans="1:5" x14ac:dyDescent="0.25">
      <c r="A637" s="2">
        <v>45249.638888886839</v>
      </c>
      <c r="B637" s="3">
        <v>63.9</v>
      </c>
      <c r="C637" s="3">
        <v>48.2</v>
      </c>
      <c r="D637" s="3">
        <v>49.1</v>
      </c>
      <c r="E637" s="3">
        <v>45.3</v>
      </c>
    </row>
    <row r="638" spans="1:5" x14ac:dyDescent="0.25">
      <c r="A638" s="2">
        <v>45249.642361109058</v>
      </c>
      <c r="B638" s="3">
        <v>59.7</v>
      </c>
      <c r="C638" s="3">
        <v>47.3</v>
      </c>
      <c r="D638" s="3">
        <v>48.5</v>
      </c>
      <c r="E638" s="3">
        <v>45.2</v>
      </c>
    </row>
    <row r="639" spans="1:5" x14ac:dyDescent="0.25">
      <c r="A639" s="2">
        <v>45249.645833331277</v>
      </c>
      <c r="B639" s="3">
        <v>59.5</v>
      </c>
      <c r="C639" s="3">
        <v>47</v>
      </c>
      <c r="D639" s="3">
        <v>48.2</v>
      </c>
      <c r="E639" s="3">
        <v>45.1</v>
      </c>
    </row>
    <row r="640" spans="1:5" x14ac:dyDescent="0.25">
      <c r="A640" s="2">
        <v>45249.649305553496</v>
      </c>
      <c r="B640" s="3">
        <v>60</v>
      </c>
      <c r="C640" s="3">
        <v>47.1</v>
      </c>
      <c r="D640" s="3">
        <v>48.6</v>
      </c>
      <c r="E640" s="3">
        <v>44.6</v>
      </c>
    </row>
    <row r="641" spans="1:5" x14ac:dyDescent="0.25">
      <c r="A641" s="2">
        <v>45249.652777775715</v>
      </c>
      <c r="B641" s="3">
        <v>62.7</v>
      </c>
      <c r="C641" s="3">
        <v>48.7</v>
      </c>
      <c r="D641" s="3">
        <v>50.1</v>
      </c>
      <c r="E641" s="3">
        <v>45.7</v>
      </c>
    </row>
    <row r="642" spans="1:5" x14ac:dyDescent="0.25">
      <c r="A642" s="2">
        <v>45249.656249997934</v>
      </c>
      <c r="B642" s="3">
        <v>58.9</v>
      </c>
      <c r="C642" s="3">
        <v>47.2</v>
      </c>
      <c r="D642" s="3">
        <v>48.5</v>
      </c>
      <c r="E642" s="3">
        <v>45.5</v>
      </c>
    </row>
    <row r="643" spans="1:5" x14ac:dyDescent="0.25">
      <c r="A643" s="2">
        <v>45249.659722220153</v>
      </c>
      <c r="B643" s="3">
        <v>54.8</v>
      </c>
      <c r="C643" s="3">
        <v>47</v>
      </c>
      <c r="D643" s="3">
        <v>48.4</v>
      </c>
      <c r="E643" s="3">
        <v>45.2</v>
      </c>
    </row>
    <row r="644" spans="1:5" x14ac:dyDescent="0.25">
      <c r="A644" s="2">
        <v>45249.663194442372</v>
      </c>
      <c r="B644" s="3">
        <v>55.9</v>
      </c>
      <c r="C644" s="3">
        <v>47.6</v>
      </c>
      <c r="D644" s="3">
        <v>49.3</v>
      </c>
      <c r="E644" s="3">
        <v>45.4</v>
      </c>
    </row>
    <row r="645" spans="1:5" x14ac:dyDescent="0.25">
      <c r="A645" s="2">
        <v>45249.666666664591</v>
      </c>
      <c r="B645" s="3">
        <v>56.9</v>
      </c>
      <c r="C645" s="3">
        <v>47.3</v>
      </c>
      <c r="D645" s="3">
        <v>49.2</v>
      </c>
      <c r="E645" s="3">
        <v>45</v>
      </c>
    </row>
    <row r="646" spans="1:5" x14ac:dyDescent="0.25">
      <c r="A646" s="2">
        <v>45249.67013888681</v>
      </c>
      <c r="B646" s="3">
        <v>56.5</v>
      </c>
      <c r="C646" s="3">
        <v>47.1</v>
      </c>
      <c r="D646" s="3">
        <v>49</v>
      </c>
      <c r="E646" s="3">
        <v>44.4</v>
      </c>
    </row>
    <row r="647" spans="1:5" x14ac:dyDescent="0.25">
      <c r="A647" s="2">
        <v>45249.673611109029</v>
      </c>
      <c r="B647" s="3">
        <v>56.4</v>
      </c>
      <c r="C647" s="3">
        <v>47</v>
      </c>
      <c r="D647" s="3">
        <v>48.5</v>
      </c>
      <c r="E647" s="3">
        <v>45</v>
      </c>
    </row>
    <row r="648" spans="1:5" x14ac:dyDescent="0.25">
      <c r="A648" s="2">
        <v>45249.677083331248</v>
      </c>
      <c r="B648" s="3">
        <v>58.3</v>
      </c>
      <c r="C648" s="3">
        <v>47.6</v>
      </c>
      <c r="D648" s="3">
        <v>48.8</v>
      </c>
      <c r="E648" s="3">
        <v>45.6</v>
      </c>
    </row>
    <row r="649" spans="1:5" x14ac:dyDescent="0.25">
      <c r="A649" s="2">
        <v>45249.680555553467</v>
      </c>
      <c r="B649" s="3">
        <v>59.4</v>
      </c>
      <c r="C649" s="3">
        <v>48.5</v>
      </c>
      <c r="D649" s="3">
        <v>50.3</v>
      </c>
      <c r="E649" s="3">
        <v>45.9</v>
      </c>
    </row>
    <row r="650" spans="1:5" x14ac:dyDescent="0.25">
      <c r="A650" s="2">
        <v>45249.684027775686</v>
      </c>
      <c r="B650" s="3">
        <v>59.7</v>
      </c>
      <c r="C650" s="3">
        <v>48.2</v>
      </c>
      <c r="D650" s="3">
        <v>50</v>
      </c>
      <c r="E650" s="3">
        <v>45.7</v>
      </c>
    </row>
    <row r="651" spans="1:5" x14ac:dyDescent="0.25">
      <c r="A651" s="2">
        <v>45249.687499997905</v>
      </c>
      <c r="B651" s="3">
        <v>60.3</v>
      </c>
      <c r="C651" s="3">
        <v>48.1</v>
      </c>
      <c r="D651" s="3">
        <v>49.5</v>
      </c>
      <c r="E651" s="3">
        <v>46.1</v>
      </c>
    </row>
    <row r="652" spans="1:5" x14ac:dyDescent="0.25">
      <c r="A652" s="2">
        <v>45249.690972220124</v>
      </c>
      <c r="B652" s="3">
        <v>62.7</v>
      </c>
      <c r="C652" s="3">
        <v>47.9</v>
      </c>
      <c r="D652" s="3">
        <v>48.7</v>
      </c>
      <c r="E652" s="3">
        <v>45.2</v>
      </c>
    </row>
    <row r="653" spans="1:5" x14ac:dyDescent="0.25">
      <c r="A653" s="2">
        <v>45249.694444442343</v>
      </c>
      <c r="B653" s="3">
        <v>59.4</v>
      </c>
      <c r="C653" s="3">
        <v>48.7</v>
      </c>
      <c r="D653" s="3">
        <v>50.5</v>
      </c>
      <c r="E653" s="3">
        <v>46.1</v>
      </c>
    </row>
    <row r="654" spans="1:5" x14ac:dyDescent="0.25">
      <c r="A654" s="2">
        <v>45249.697916664561</v>
      </c>
      <c r="B654" s="3">
        <v>61.1</v>
      </c>
      <c r="C654" s="3">
        <v>48.3</v>
      </c>
      <c r="D654" s="3">
        <v>49.7</v>
      </c>
      <c r="E654" s="3">
        <v>46</v>
      </c>
    </row>
    <row r="655" spans="1:5" x14ac:dyDescent="0.25">
      <c r="A655" s="2">
        <v>45249.70138888678</v>
      </c>
      <c r="B655" s="3">
        <v>60.5</v>
      </c>
      <c r="C655" s="3">
        <v>48.3</v>
      </c>
      <c r="D655" s="3">
        <v>49.8</v>
      </c>
      <c r="E655" s="3">
        <v>45.5</v>
      </c>
    </row>
    <row r="656" spans="1:5" x14ac:dyDescent="0.25">
      <c r="A656" s="2">
        <v>45249.704861108999</v>
      </c>
      <c r="B656" s="3">
        <v>57.6</v>
      </c>
      <c r="C656" s="3">
        <v>48.7</v>
      </c>
      <c r="D656" s="3">
        <v>50.6</v>
      </c>
      <c r="E656" s="3">
        <v>46.2</v>
      </c>
    </row>
    <row r="657" spans="1:5" x14ac:dyDescent="0.25">
      <c r="A657" s="2">
        <v>45249.708333331218</v>
      </c>
      <c r="B657" s="3">
        <v>60.1</v>
      </c>
      <c r="C657" s="3">
        <v>46.9</v>
      </c>
      <c r="D657" s="3">
        <v>47.9</v>
      </c>
      <c r="E657" s="3">
        <v>44.9</v>
      </c>
    </row>
    <row r="658" spans="1:5" x14ac:dyDescent="0.25">
      <c r="A658" s="2">
        <v>45249.711805553437</v>
      </c>
      <c r="B658" s="3">
        <v>60.3</v>
      </c>
      <c r="C658" s="3">
        <v>48.3</v>
      </c>
      <c r="D658" s="3">
        <v>50.2</v>
      </c>
      <c r="E658" s="3">
        <v>45</v>
      </c>
    </row>
    <row r="659" spans="1:5" x14ac:dyDescent="0.25">
      <c r="A659" s="2">
        <v>45249.715277775656</v>
      </c>
      <c r="B659" s="3">
        <v>57.5</v>
      </c>
      <c r="C659" s="3">
        <v>46.1</v>
      </c>
      <c r="D659" s="3">
        <v>47.3</v>
      </c>
      <c r="E659" s="3">
        <v>44.4</v>
      </c>
    </row>
    <row r="660" spans="1:5" x14ac:dyDescent="0.25">
      <c r="A660" s="2">
        <v>45249.718749997875</v>
      </c>
      <c r="B660" s="3">
        <v>56.4</v>
      </c>
      <c r="C660" s="3">
        <v>45.7</v>
      </c>
      <c r="D660" s="3">
        <v>46.8</v>
      </c>
      <c r="E660" s="3">
        <v>44.2</v>
      </c>
    </row>
    <row r="661" spans="1:5" x14ac:dyDescent="0.25">
      <c r="A661" s="2">
        <v>45249.722222220094</v>
      </c>
      <c r="B661" s="3">
        <v>60.2</v>
      </c>
      <c r="C661" s="3">
        <v>46.8</v>
      </c>
      <c r="D661" s="3">
        <v>48.1</v>
      </c>
      <c r="E661" s="3">
        <v>44.5</v>
      </c>
    </row>
    <row r="662" spans="1:5" x14ac:dyDescent="0.25">
      <c r="A662" s="2">
        <v>45249.725694442313</v>
      </c>
      <c r="B662" s="3">
        <v>57.1</v>
      </c>
      <c r="C662" s="3">
        <v>47</v>
      </c>
      <c r="D662" s="3">
        <v>49.6</v>
      </c>
      <c r="E662" s="3">
        <v>44.1</v>
      </c>
    </row>
    <row r="663" spans="1:5" x14ac:dyDescent="0.25">
      <c r="A663" s="2">
        <v>45249.729166664532</v>
      </c>
      <c r="B663" s="3">
        <v>57.1</v>
      </c>
      <c r="C663" s="3">
        <v>47</v>
      </c>
      <c r="D663" s="3">
        <v>49</v>
      </c>
      <c r="E663" s="3">
        <v>44.2</v>
      </c>
    </row>
    <row r="664" spans="1:5" x14ac:dyDescent="0.25">
      <c r="A664" s="2">
        <v>45249.732638886751</v>
      </c>
      <c r="B664" s="3">
        <v>54.5</v>
      </c>
      <c r="C664" s="3">
        <v>46</v>
      </c>
      <c r="D664" s="3">
        <v>47.4</v>
      </c>
      <c r="E664" s="3">
        <v>44.3</v>
      </c>
    </row>
    <row r="665" spans="1:5" x14ac:dyDescent="0.25">
      <c r="A665" s="2">
        <v>45249.73611110897</v>
      </c>
      <c r="B665" s="3">
        <v>56.3</v>
      </c>
      <c r="C665" s="3">
        <v>45.7</v>
      </c>
      <c r="D665" s="3">
        <v>47.7</v>
      </c>
      <c r="E665" s="3">
        <v>43.3</v>
      </c>
    </row>
    <row r="666" spans="1:5" x14ac:dyDescent="0.25">
      <c r="A666" s="2">
        <v>45249.739583331189</v>
      </c>
      <c r="B666" s="3">
        <v>51.2</v>
      </c>
      <c r="C666" s="3">
        <v>44.7</v>
      </c>
      <c r="D666" s="3">
        <v>46.2</v>
      </c>
      <c r="E666" s="3">
        <v>43.1</v>
      </c>
    </row>
    <row r="667" spans="1:5" x14ac:dyDescent="0.25">
      <c r="A667" s="2">
        <v>45249.743055553408</v>
      </c>
      <c r="B667" s="3">
        <v>57.4</v>
      </c>
      <c r="C667" s="3">
        <v>46.2</v>
      </c>
      <c r="D667" s="3">
        <v>48.3</v>
      </c>
      <c r="E667" s="3">
        <v>43.9</v>
      </c>
    </row>
    <row r="668" spans="1:5" x14ac:dyDescent="0.25">
      <c r="A668" s="2">
        <v>45249.746527775627</v>
      </c>
      <c r="B668" s="3">
        <v>50</v>
      </c>
      <c r="C668" s="3">
        <v>44.7</v>
      </c>
      <c r="D668" s="3">
        <v>45.8</v>
      </c>
      <c r="E668" s="3">
        <v>43.3</v>
      </c>
    </row>
    <row r="669" spans="1:5" x14ac:dyDescent="0.25">
      <c r="A669" s="2">
        <v>45249.749999997846</v>
      </c>
      <c r="B669" s="3">
        <v>57.5</v>
      </c>
      <c r="C669" s="3">
        <v>45.1</v>
      </c>
      <c r="D669" s="3">
        <v>46.1</v>
      </c>
      <c r="E669" s="3">
        <v>43</v>
      </c>
    </row>
    <row r="670" spans="1:5" x14ac:dyDescent="0.25">
      <c r="A670" s="2">
        <v>45249.753472220065</v>
      </c>
      <c r="B670" s="3">
        <v>58.3</v>
      </c>
      <c r="C670" s="3">
        <v>45.8</v>
      </c>
      <c r="D670" s="3">
        <v>46.9</v>
      </c>
      <c r="E670" s="3">
        <v>44.1</v>
      </c>
    </row>
    <row r="671" spans="1:5" x14ac:dyDescent="0.25">
      <c r="A671" s="2">
        <v>45249.756944442284</v>
      </c>
      <c r="B671" s="3">
        <v>56.8</v>
      </c>
      <c r="C671" s="3">
        <v>46</v>
      </c>
      <c r="D671" s="3">
        <v>47.3</v>
      </c>
      <c r="E671" s="3">
        <v>43.9</v>
      </c>
    </row>
    <row r="672" spans="1:5" x14ac:dyDescent="0.25">
      <c r="A672" s="2">
        <v>45249.760416664503</v>
      </c>
      <c r="B672" s="3">
        <v>54</v>
      </c>
      <c r="C672" s="3">
        <v>46.2</v>
      </c>
      <c r="D672" s="3">
        <v>48.2</v>
      </c>
      <c r="E672" s="3">
        <v>43.7</v>
      </c>
    </row>
    <row r="673" spans="1:5" x14ac:dyDescent="0.25">
      <c r="A673" s="2">
        <v>45249.763888886722</v>
      </c>
      <c r="B673" s="3">
        <v>55.7</v>
      </c>
      <c r="C673" s="3">
        <v>47</v>
      </c>
      <c r="D673" s="3">
        <v>49.3</v>
      </c>
      <c r="E673" s="3">
        <v>44.6</v>
      </c>
    </row>
    <row r="674" spans="1:5" x14ac:dyDescent="0.25">
      <c r="A674" s="2">
        <v>45249.767361108941</v>
      </c>
      <c r="B674" s="3">
        <v>58</v>
      </c>
      <c r="C674" s="3">
        <v>45.8</v>
      </c>
      <c r="D674" s="3">
        <v>46.9</v>
      </c>
      <c r="E674" s="3">
        <v>44.2</v>
      </c>
    </row>
    <row r="675" spans="1:5" x14ac:dyDescent="0.25">
      <c r="A675" s="2">
        <v>45249.77083333116</v>
      </c>
      <c r="B675" s="3">
        <v>53.2</v>
      </c>
      <c r="C675" s="3">
        <v>46.4</v>
      </c>
      <c r="D675" s="3">
        <v>48.6</v>
      </c>
      <c r="E675" s="3">
        <v>44.2</v>
      </c>
    </row>
    <row r="676" spans="1:5" x14ac:dyDescent="0.25">
      <c r="A676" s="2">
        <v>45249.774305553379</v>
      </c>
      <c r="B676" s="3">
        <v>59.9</v>
      </c>
      <c r="C676" s="3">
        <v>48.1</v>
      </c>
      <c r="D676" s="3">
        <v>50.3</v>
      </c>
      <c r="E676" s="3">
        <v>44.3</v>
      </c>
    </row>
    <row r="677" spans="1:5" x14ac:dyDescent="0.25">
      <c r="A677" s="2">
        <v>45249.777777775598</v>
      </c>
      <c r="B677" s="3">
        <v>56.7</v>
      </c>
      <c r="C677" s="3">
        <v>47.7</v>
      </c>
      <c r="D677" s="3">
        <v>50</v>
      </c>
      <c r="E677" s="3">
        <v>44.8</v>
      </c>
    </row>
    <row r="678" spans="1:5" x14ac:dyDescent="0.25">
      <c r="A678" s="2">
        <v>45249.781249997817</v>
      </c>
      <c r="B678" s="3">
        <v>57.6</v>
      </c>
      <c r="C678" s="3">
        <v>45.5</v>
      </c>
      <c r="D678" s="3">
        <v>46.9</v>
      </c>
      <c r="E678" s="3">
        <v>43.5</v>
      </c>
    </row>
    <row r="679" spans="1:5" x14ac:dyDescent="0.25">
      <c r="A679" s="2">
        <v>45249.784722220036</v>
      </c>
      <c r="B679" s="3">
        <v>57.2</v>
      </c>
      <c r="C679" s="3">
        <v>44.4</v>
      </c>
      <c r="D679" s="3">
        <v>45.5</v>
      </c>
      <c r="E679" s="3">
        <v>43</v>
      </c>
    </row>
    <row r="680" spans="1:5" x14ac:dyDescent="0.25">
      <c r="A680" s="2">
        <v>45249.788194442255</v>
      </c>
      <c r="B680" s="3">
        <v>58.2</v>
      </c>
      <c r="C680" s="3">
        <v>44.7</v>
      </c>
      <c r="D680" s="3">
        <v>45.8</v>
      </c>
      <c r="E680" s="3">
        <v>43.1</v>
      </c>
    </row>
    <row r="681" spans="1:5" x14ac:dyDescent="0.25">
      <c r="A681" s="2">
        <v>45249.791666664474</v>
      </c>
      <c r="B681" s="3">
        <v>54.5</v>
      </c>
      <c r="C681" s="3">
        <v>45</v>
      </c>
      <c r="D681" s="3">
        <v>46.4</v>
      </c>
      <c r="E681" s="3">
        <v>43.1</v>
      </c>
    </row>
    <row r="682" spans="1:5" x14ac:dyDescent="0.25">
      <c r="A682" s="2">
        <v>45249.795138886693</v>
      </c>
      <c r="B682" s="3">
        <v>55.7</v>
      </c>
      <c r="C682" s="3">
        <v>46</v>
      </c>
      <c r="D682" s="3">
        <v>47.5</v>
      </c>
      <c r="E682" s="3">
        <v>44.1</v>
      </c>
    </row>
    <row r="683" spans="1:5" x14ac:dyDescent="0.25">
      <c r="A683" s="2">
        <v>45249.798611108912</v>
      </c>
      <c r="B683" s="3">
        <v>61.2</v>
      </c>
      <c r="C683" s="3">
        <v>46.8</v>
      </c>
      <c r="D683" s="3">
        <v>48.8</v>
      </c>
      <c r="E683" s="3">
        <v>43.9</v>
      </c>
    </row>
    <row r="684" spans="1:5" x14ac:dyDescent="0.25">
      <c r="A684" s="2">
        <v>45249.802083331131</v>
      </c>
      <c r="B684" s="3">
        <v>53.7</v>
      </c>
      <c r="C684" s="3">
        <v>45</v>
      </c>
      <c r="D684" s="3">
        <v>46.4</v>
      </c>
      <c r="E684" s="3">
        <v>43.2</v>
      </c>
    </row>
    <row r="685" spans="1:5" x14ac:dyDescent="0.25">
      <c r="A685" s="2">
        <v>45249.80555555335</v>
      </c>
      <c r="B685" s="3">
        <v>60.1</v>
      </c>
      <c r="C685" s="3">
        <v>46.4</v>
      </c>
      <c r="D685" s="3">
        <v>47.7</v>
      </c>
      <c r="E685" s="3">
        <v>43.6</v>
      </c>
    </row>
    <row r="686" spans="1:5" x14ac:dyDescent="0.25">
      <c r="A686" s="2">
        <v>45249.809027775569</v>
      </c>
      <c r="B686" s="3">
        <v>58.4</v>
      </c>
      <c r="C686" s="3">
        <v>46.7</v>
      </c>
      <c r="D686" s="3">
        <v>48.7</v>
      </c>
      <c r="E686" s="3">
        <v>44.1</v>
      </c>
    </row>
    <row r="687" spans="1:5" x14ac:dyDescent="0.25">
      <c r="A687" s="2">
        <v>45249.812499997788</v>
      </c>
      <c r="B687" s="3">
        <v>57.4</v>
      </c>
      <c r="C687" s="3">
        <v>46.9</v>
      </c>
      <c r="D687" s="3">
        <v>48.7</v>
      </c>
      <c r="E687" s="3">
        <v>44.6</v>
      </c>
    </row>
    <row r="688" spans="1:5" x14ac:dyDescent="0.25">
      <c r="A688" s="2">
        <v>45249.815972220007</v>
      </c>
      <c r="B688" s="3">
        <v>53.5</v>
      </c>
      <c r="C688" s="3">
        <v>45.5</v>
      </c>
      <c r="D688" s="3">
        <v>47.6</v>
      </c>
      <c r="E688" s="3">
        <v>43.2</v>
      </c>
    </row>
    <row r="689" spans="1:5" x14ac:dyDescent="0.25">
      <c r="A689" s="2">
        <v>45249.819444442226</v>
      </c>
      <c r="B689" s="3">
        <v>51.1</v>
      </c>
      <c r="C689" s="3">
        <v>44.1</v>
      </c>
      <c r="D689" s="3">
        <v>45.6</v>
      </c>
      <c r="E689" s="3">
        <v>42.4</v>
      </c>
    </row>
    <row r="690" spans="1:5" x14ac:dyDescent="0.25">
      <c r="A690" s="2">
        <v>45249.822916664445</v>
      </c>
      <c r="B690" s="3">
        <v>59.3</v>
      </c>
      <c r="C690" s="3">
        <v>45.9</v>
      </c>
      <c r="D690" s="3">
        <v>48.2</v>
      </c>
      <c r="E690" s="3">
        <v>43.1</v>
      </c>
    </row>
    <row r="691" spans="1:5" x14ac:dyDescent="0.25">
      <c r="A691" s="2">
        <v>45249.826388886664</v>
      </c>
      <c r="B691" s="3">
        <v>60</v>
      </c>
      <c r="C691" s="3">
        <v>46.3</v>
      </c>
      <c r="D691" s="3">
        <v>48.7</v>
      </c>
      <c r="E691" s="3">
        <v>43</v>
      </c>
    </row>
    <row r="692" spans="1:5" x14ac:dyDescent="0.25">
      <c r="A692" s="2">
        <v>45249.829861108883</v>
      </c>
      <c r="B692" s="3">
        <v>57.4</v>
      </c>
      <c r="C692" s="3">
        <v>45.7</v>
      </c>
      <c r="D692" s="3">
        <v>47.8</v>
      </c>
      <c r="E692" s="3">
        <v>43</v>
      </c>
    </row>
    <row r="693" spans="1:5" x14ac:dyDescent="0.25">
      <c r="A693" s="2">
        <v>45249.833333331102</v>
      </c>
      <c r="B693" s="3">
        <v>56.5</v>
      </c>
      <c r="C693" s="3">
        <v>46</v>
      </c>
      <c r="D693" s="3">
        <v>49.2</v>
      </c>
      <c r="E693" s="3">
        <v>42.7</v>
      </c>
    </row>
    <row r="694" spans="1:5" x14ac:dyDescent="0.25">
      <c r="A694" s="2">
        <v>45249.836805553321</v>
      </c>
      <c r="B694" s="3">
        <v>55.6</v>
      </c>
      <c r="C694" s="3">
        <v>44.8</v>
      </c>
      <c r="D694" s="3">
        <v>46.9</v>
      </c>
      <c r="E694" s="3">
        <v>42.2</v>
      </c>
    </row>
    <row r="695" spans="1:5" x14ac:dyDescent="0.25">
      <c r="A695" s="2">
        <v>45249.84027777554</v>
      </c>
      <c r="B695" s="3">
        <v>52.4</v>
      </c>
      <c r="C695" s="3">
        <v>44.8</v>
      </c>
      <c r="D695" s="3">
        <v>46.7</v>
      </c>
      <c r="E695" s="3">
        <v>42.9</v>
      </c>
    </row>
    <row r="696" spans="1:5" x14ac:dyDescent="0.25">
      <c r="A696" s="2">
        <v>45249.843749997759</v>
      </c>
      <c r="B696" s="3">
        <v>58.5</v>
      </c>
      <c r="C696" s="3">
        <v>45.4</v>
      </c>
      <c r="D696" s="3">
        <v>46.9</v>
      </c>
      <c r="E696" s="3">
        <v>43.2</v>
      </c>
    </row>
    <row r="697" spans="1:5" x14ac:dyDescent="0.25">
      <c r="A697" s="2">
        <v>45249.847222219978</v>
      </c>
      <c r="B697" s="3">
        <v>59.8</v>
      </c>
      <c r="C697" s="3">
        <v>45.7</v>
      </c>
      <c r="D697" s="3">
        <v>47.5</v>
      </c>
      <c r="E697" s="3">
        <v>42.9</v>
      </c>
    </row>
    <row r="698" spans="1:5" x14ac:dyDescent="0.25">
      <c r="A698" s="2">
        <v>45249.850694442197</v>
      </c>
      <c r="B698" s="3">
        <v>55.7</v>
      </c>
      <c r="C698" s="3">
        <v>44</v>
      </c>
      <c r="D698" s="3">
        <v>45.1</v>
      </c>
      <c r="E698" s="3">
        <v>42.2</v>
      </c>
    </row>
    <row r="699" spans="1:5" x14ac:dyDescent="0.25">
      <c r="A699" s="2">
        <v>45249.854166664416</v>
      </c>
      <c r="B699" s="3">
        <v>52.9</v>
      </c>
      <c r="C699" s="3">
        <v>44</v>
      </c>
      <c r="D699" s="3">
        <v>45.6</v>
      </c>
      <c r="E699" s="3">
        <v>42.2</v>
      </c>
    </row>
    <row r="700" spans="1:5" x14ac:dyDescent="0.25">
      <c r="A700" s="2">
        <v>45249.857638886635</v>
      </c>
      <c r="B700" s="3">
        <v>54.5</v>
      </c>
      <c r="C700" s="3">
        <v>45.3</v>
      </c>
      <c r="D700" s="3">
        <v>47.6</v>
      </c>
      <c r="E700" s="3">
        <v>42.5</v>
      </c>
    </row>
    <row r="701" spans="1:5" x14ac:dyDescent="0.25">
      <c r="A701" s="2">
        <v>45249.861111108854</v>
      </c>
      <c r="B701" s="3">
        <v>53.2</v>
      </c>
      <c r="C701" s="3">
        <v>44</v>
      </c>
      <c r="D701" s="3">
        <v>45.8</v>
      </c>
      <c r="E701" s="3">
        <v>41.8</v>
      </c>
    </row>
    <row r="702" spans="1:5" x14ac:dyDescent="0.25">
      <c r="A702" s="2">
        <v>45249.864583331073</v>
      </c>
      <c r="B702" s="3">
        <v>52.6</v>
      </c>
      <c r="C702" s="3">
        <v>44.5</v>
      </c>
      <c r="D702" s="3">
        <v>46.6</v>
      </c>
      <c r="E702" s="3">
        <v>42.2</v>
      </c>
    </row>
    <row r="703" spans="1:5" x14ac:dyDescent="0.25">
      <c r="A703" s="2">
        <v>45249.868055553292</v>
      </c>
      <c r="B703" s="3">
        <v>53.3</v>
      </c>
      <c r="C703" s="3">
        <v>44.2</v>
      </c>
      <c r="D703" s="3">
        <v>45.8</v>
      </c>
      <c r="E703" s="3">
        <v>42.2</v>
      </c>
    </row>
    <row r="704" spans="1:5" x14ac:dyDescent="0.25">
      <c r="A704" s="2">
        <v>45249.871527775511</v>
      </c>
      <c r="B704" s="3">
        <v>52.6</v>
      </c>
      <c r="C704" s="3">
        <v>43</v>
      </c>
      <c r="D704" s="3">
        <v>44.1</v>
      </c>
      <c r="E704" s="3">
        <v>41.2</v>
      </c>
    </row>
    <row r="705" spans="1:5" x14ac:dyDescent="0.25">
      <c r="A705" s="2">
        <v>45249.87499999773</v>
      </c>
      <c r="B705" s="3">
        <v>55.6</v>
      </c>
      <c r="C705" s="3">
        <v>43.6</v>
      </c>
      <c r="D705" s="3">
        <v>45</v>
      </c>
      <c r="E705" s="3">
        <v>41.5</v>
      </c>
    </row>
    <row r="706" spans="1:5" x14ac:dyDescent="0.25">
      <c r="A706" s="2">
        <v>45249.878472219949</v>
      </c>
      <c r="B706" s="3">
        <v>61.2</v>
      </c>
      <c r="C706" s="3">
        <v>44.9</v>
      </c>
      <c r="D706" s="3">
        <v>46.4</v>
      </c>
      <c r="E706" s="3">
        <v>42</v>
      </c>
    </row>
    <row r="707" spans="1:5" x14ac:dyDescent="0.25">
      <c r="A707" s="2">
        <v>45249.881944442168</v>
      </c>
      <c r="B707" s="3">
        <v>53.8</v>
      </c>
      <c r="C707" s="3">
        <v>44.3</v>
      </c>
      <c r="D707" s="3">
        <v>45.7</v>
      </c>
      <c r="E707" s="3">
        <v>42.4</v>
      </c>
    </row>
    <row r="708" spans="1:5" x14ac:dyDescent="0.25">
      <c r="A708" s="2">
        <v>45249.885416664387</v>
      </c>
      <c r="B708" s="3">
        <v>62.6</v>
      </c>
      <c r="C708" s="3">
        <v>46.4</v>
      </c>
      <c r="D708" s="3">
        <v>49.1</v>
      </c>
      <c r="E708" s="3">
        <v>42.2</v>
      </c>
    </row>
    <row r="709" spans="1:5" x14ac:dyDescent="0.25">
      <c r="A709" s="2">
        <v>45249.888888886606</v>
      </c>
      <c r="B709" s="3">
        <v>50.4</v>
      </c>
      <c r="C709" s="3">
        <v>43.3</v>
      </c>
      <c r="D709" s="3">
        <v>44.5</v>
      </c>
      <c r="E709" s="3">
        <v>42</v>
      </c>
    </row>
    <row r="710" spans="1:5" x14ac:dyDescent="0.25">
      <c r="A710" s="2">
        <v>45249.892361108825</v>
      </c>
      <c r="B710" s="3">
        <v>57.2</v>
      </c>
      <c r="C710" s="3">
        <v>44.4</v>
      </c>
      <c r="D710" s="3">
        <v>45.7</v>
      </c>
      <c r="E710" s="3">
        <v>42.1</v>
      </c>
    </row>
    <row r="711" spans="1:5" x14ac:dyDescent="0.25">
      <c r="A711" s="2">
        <v>45249.895833331044</v>
      </c>
      <c r="B711" s="3">
        <v>59.8</v>
      </c>
      <c r="C711" s="3">
        <v>46.2</v>
      </c>
      <c r="D711" s="3">
        <v>47.8</v>
      </c>
      <c r="E711" s="3">
        <v>43.3</v>
      </c>
    </row>
    <row r="712" spans="1:5" x14ac:dyDescent="0.25">
      <c r="A712" s="2">
        <v>45249.899305553263</v>
      </c>
      <c r="B712" s="3">
        <v>57.5</v>
      </c>
      <c r="C712" s="3">
        <v>44.6</v>
      </c>
      <c r="D712" s="3">
        <v>45.9</v>
      </c>
      <c r="E712" s="3">
        <v>42.2</v>
      </c>
    </row>
    <row r="713" spans="1:5" x14ac:dyDescent="0.25">
      <c r="A713" s="2">
        <v>45249.902777775482</v>
      </c>
      <c r="B713" s="3">
        <v>57.6</v>
      </c>
      <c r="C713" s="3">
        <v>43.5</v>
      </c>
      <c r="D713" s="3">
        <v>44.7</v>
      </c>
      <c r="E713" s="3">
        <v>41.3</v>
      </c>
    </row>
    <row r="714" spans="1:5" x14ac:dyDescent="0.25">
      <c r="A714" s="2">
        <v>45249.906249997701</v>
      </c>
      <c r="B714" s="3">
        <v>63.1</v>
      </c>
      <c r="C714" s="3">
        <v>45.9</v>
      </c>
      <c r="D714" s="3">
        <v>48.3</v>
      </c>
      <c r="E714" s="3">
        <v>42</v>
      </c>
    </row>
    <row r="715" spans="1:5" x14ac:dyDescent="0.25">
      <c r="A715" s="2">
        <v>45249.90972221992</v>
      </c>
      <c r="B715" s="3">
        <v>53.2</v>
      </c>
      <c r="C715" s="3">
        <v>44.5</v>
      </c>
      <c r="D715" s="3">
        <v>47.4</v>
      </c>
      <c r="E715" s="3">
        <v>41.5</v>
      </c>
    </row>
    <row r="716" spans="1:5" x14ac:dyDescent="0.25">
      <c r="A716" s="2">
        <v>45249.913194442139</v>
      </c>
      <c r="B716" s="3">
        <v>49.9</v>
      </c>
      <c r="C716" s="3">
        <v>42.6</v>
      </c>
      <c r="D716" s="3">
        <v>43.7</v>
      </c>
      <c r="E716" s="3">
        <v>41.3</v>
      </c>
    </row>
    <row r="717" spans="1:5" x14ac:dyDescent="0.25">
      <c r="A717" s="2">
        <v>45249.916666664358</v>
      </c>
      <c r="B717" s="3">
        <v>47.9</v>
      </c>
      <c r="C717" s="3">
        <v>42.5</v>
      </c>
      <c r="D717" s="3">
        <v>43.6</v>
      </c>
      <c r="E717" s="3">
        <v>41.2</v>
      </c>
    </row>
    <row r="718" spans="1:5" x14ac:dyDescent="0.25">
      <c r="A718" s="2">
        <v>45249.920138886577</v>
      </c>
      <c r="B718" s="3">
        <v>52</v>
      </c>
      <c r="C718" s="3">
        <v>42.7</v>
      </c>
      <c r="D718" s="3">
        <v>43.8</v>
      </c>
      <c r="E718" s="3">
        <v>41.2</v>
      </c>
    </row>
    <row r="719" spans="1:5" x14ac:dyDescent="0.25">
      <c r="A719" s="2">
        <v>45249.923611108796</v>
      </c>
      <c r="B719" s="3">
        <v>57.9</v>
      </c>
      <c r="C719" s="3">
        <v>43.7</v>
      </c>
      <c r="D719" s="3">
        <v>45.2</v>
      </c>
      <c r="E719" s="3">
        <v>41.1</v>
      </c>
    </row>
    <row r="720" spans="1:5" x14ac:dyDescent="0.25">
      <c r="A720" s="2">
        <v>45249.927083331015</v>
      </c>
      <c r="B720" s="3">
        <v>54</v>
      </c>
      <c r="C720" s="3">
        <v>43.9</v>
      </c>
      <c r="D720" s="3">
        <v>46.4</v>
      </c>
      <c r="E720" s="3">
        <v>40.799999999999997</v>
      </c>
    </row>
    <row r="721" spans="1:5" x14ac:dyDescent="0.25">
      <c r="A721" s="2">
        <v>45249.930555553234</v>
      </c>
      <c r="B721" s="3">
        <v>53.2</v>
      </c>
      <c r="C721" s="3">
        <v>43.2</v>
      </c>
      <c r="D721" s="3">
        <v>44.6</v>
      </c>
      <c r="E721" s="3">
        <v>41.6</v>
      </c>
    </row>
    <row r="722" spans="1:5" x14ac:dyDescent="0.25">
      <c r="A722" s="2">
        <v>45249.934027775453</v>
      </c>
      <c r="B722" s="3">
        <v>51.8</v>
      </c>
      <c r="C722" s="3">
        <v>43.6</v>
      </c>
      <c r="D722" s="3">
        <v>45.2</v>
      </c>
      <c r="E722" s="3">
        <v>41.5</v>
      </c>
    </row>
    <row r="723" spans="1:5" x14ac:dyDescent="0.25">
      <c r="A723" s="2">
        <v>45249.937499997672</v>
      </c>
      <c r="B723" s="3">
        <v>56.6</v>
      </c>
      <c r="C723" s="3">
        <v>43.2</v>
      </c>
      <c r="D723" s="3">
        <v>45</v>
      </c>
      <c r="E723" s="3">
        <v>40.700000000000003</v>
      </c>
    </row>
    <row r="724" spans="1:5" x14ac:dyDescent="0.25">
      <c r="A724" s="2">
        <v>45249.940972219891</v>
      </c>
      <c r="B724" s="3">
        <v>57</v>
      </c>
      <c r="C724" s="3">
        <v>45.6</v>
      </c>
      <c r="D724" s="3">
        <v>49.2</v>
      </c>
      <c r="E724" s="3">
        <v>41.1</v>
      </c>
    </row>
    <row r="725" spans="1:5" x14ac:dyDescent="0.25">
      <c r="A725" s="2">
        <v>45249.94444444211</v>
      </c>
      <c r="B725" s="3">
        <v>52.9</v>
      </c>
      <c r="C725" s="3">
        <v>42.4</v>
      </c>
      <c r="D725" s="3">
        <v>43.6</v>
      </c>
      <c r="E725" s="3">
        <v>41</v>
      </c>
    </row>
    <row r="726" spans="1:5" x14ac:dyDescent="0.25">
      <c r="A726" s="2">
        <v>45249.947916664329</v>
      </c>
      <c r="B726" s="3">
        <v>58.2</v>
      </c>
      <c r="C726" s="3">
        <v>45.8</v>
      </c>
      <c r="D726" s="3">
        <v>49.7</v>
      </c>
      <c r="E726" s="3">
        <v>41.1</v>
      </c>
    </row>
    <row r="727" spans="1:5" x14ac:dyDescent="0.25">
      <c r="A727" s="2">
        <v>45249.951388886548</v>
      </c>
      <c r="B727" s="3">
        <v>59.1</v>
      </c>
      <c r="C727" s="3">
        <v>43.4</v>
      </c>
      <c r="D727" s="3">
        <v>44.6</v>
      </c>
      <c r="E727" s="3">
        <v>40.9</v>
      </c>
    </row>
    <row r="728" spans="1:5" x14ac:dyDescent="0.25">
      <c r="A728" s="2">
        <v>45249.954861108767</v>
      </c>
      <c r="B728" s="3">
        <v>59.7</v>
      </c>
      <c r="C728" s="3">
        <v>43.9</v>
      </c>
      <c r="D728" s="3">
        <v>44.9</v>
      </c>
      <c r="E728" s="3">
        <v>41.1</v>
      </c>
    </row>
    <row r="729" spans="1:5" x14ac:dyDescent="0.25">
      <c r="A729" s="2">
        <v>45249.958333330986</v>
      </c>
      <c r="B729" s="3">
        <v>54</v>
      </c>
      <c r="C729" s="3">
        <v>41.9</v>
      </c>
      <c r="D729" s="3">
        <v>42.9</v>
      </c>
      <c r="E729" s="3">
        <v>40.299999999999997</v>
      </c>
    </row>
    <row r="730" spans="1:5" x14ac:dyDescent="0.25">
      <c r="A730" s="2">
        <v>45249.961805553205</v>
      </c>
      <c r="B730" s="3">
        <v>56.7</v>
      </c>
      <c r="C730" s="3">
        <v>42.7</v>
      </c>
      <c r="D730" s="3">
        <v>43.6</v>
      </c>
      <c r="E730" s="3">
        <v>40.6</v>
      </c>
    </row>
    <row r="731" spans="1:5" x14ac:dyDescent="0.25">
      <c r="A731" s="2">
        <v>45249.965277775424</v>
      </c>
      <c r="B731" s="3">
        <v>59.7</v>
      </c>
      <c r="C731" s="3">
        <v>43.7</v>
      </c>
      <c r="D731" s="3">
        <v>45.8</v>
      </c>
      <c r="E731" s="3">
        <v>40.5</v>
      </c>
    </row>
    <row r="732" spans="1:5" x14ac:dyDescent="0.25">
      <c r="A732" s="2">
        <v>45249.968749997643</v>
      </c>
      <c r="B732" s="3">
        <v>52.9</v>
      </c>
      <c r="C732" s="3">
        <v>42</v>
      </c>
      <c r="D732" s="3">
        <v>43.5</v>
      </c>
      <c r="E732" s="3">
        <v>40.200000000000003</v>
      </c>
    </row>
    <row r="733" spans="1:5" x14ac:dyDescent="0.25">
      <c r="A733" s="2">
        <v>45249.972222219862</v>
      </c>
      <c r="B733" s="3">
        <v>55.2</v>
      </c>
      <c r="C733" s="3">
        <v>43.1</v>
      </c>
      <c r="D733" s="3">
        <v>45.1</v>
      </c>
      <c r="E733" s="3">
        <v>40.5</v>
      </c>
    </row>
    <row r="734" spans="1:5" x14ac:dyDescent="0.25">
      <c r="A734" s="2">
        <v>45249.975694442081</v>
      </c>
      <c r="B734" s="3">
        <v>51.8</v>
      </c>
      <c r="C734" s="3">
        <v>41.5</v>
      </c>
      <c r="D734" s="3">
        <v>42.8</v>
      </c>
      <c r="E734" s="3">
        <v>40.1</v>
      </c>
    </row>
    <row r="735" spans="1:5" x14ac:dyDescent="0.25">
      <c r="A735" s="2">
        <v>45249.9791666643</v>
      </c>
      <c r="B735" s="3">
        <v>52.7</v>
      </c>
      <c r="C735" s="3">
        <v>41.7</v>
      </c>
      <c r="D735" s="3">
        <v>42.8</v>
      </c>
      <c r="E735" s="3">
        <v>40.200000000000003</v>
      </c>
    </row>
    <row r="736" spans="1:5" x14ac:dyDescent="0.25">
      <c r="A736" s="2">
        <v>45249.982638886519</v>
      </c>
      <c r="B736" s="3">
        <v>51.1</v>
      </c>
      <c r="C736" s="3">
        <v>41.9</v>
      </c>
      <c r="D736" s="3">
        <v>42.9</v>
      </c>
      <c r="E736" s="3">
        <v>40.1</v>
      </c>
    </row>
    <row r="737" spans="1:5" x14ac:dyDescent="0.25">
      <c r="A737" s="2">
        <v>45249.986111108738</v>
      </c>
      <c r="B737" s="3">
        <v>50</v>
      </c>
      <c r="C737" s="3">
        <v>41.5</v>
      </c>
      <c r="D737" s="3">
        <v>42.6</v>
      </c>
      <c r="E737" s="3">
        <v>40.1</v>
      </c>
    </row>
    <row r="738" spans="1:5" x14ac:dyDescent="0.25">
      <c r="A738" s="2">
        <v>45249.989583330957</v>
      </c>
      <c r="B738" s="3">
        <v>54.4</v>
      </c>
      <c r="C738" s="3">
        <v>41</v>
      </c>
      <c r="D738" s="3">
        <v>41.9</v>
      </c>
      <c r="E738" s="3">
        <v>39.700000000000003</v>
      </c>
    </row>
    <row r="739" spans="1:5" x14ac:dyDescent="0.25">
      <c r="A739" s="2">
        <v>45249.993055553176</v>
      </c>
      <c r="B739" s="3">
        <v>53.9</v>
      </c>
      <c r="C739" s="3">
        <v>41.7</v>
      </c>
      <c r="D739" s="3">
        <v>42.8</v>
      </c>
      <c r="E739" s="3">
        <v>40.1</v>
      </c>
    </row>
    <row r="740" spans="1:5" x14ac:dyDescent="0.25">
      <c r="A740" s="2">
        <v>45249.996527775394</v>
      </c>
      <c r="B740" s="3">
        <v>48</v>
      </c>
      <c r="C740" s="3">
        <v>41.2</v>
      </c>
      <c r="D740" s="3">
        <v>42.3</v>
      </c>
      <c r="E740" s="3">
        <v>40</v>
      </c>
    </row>
    <row r="741" spans="1:5" x14ac:dyDescent="0.25">
      <c r="A741" s="2">
        <v>45249.999999997613</v>
      </c>
      <c r="B741" s="3">
        <v>49.3</v>
      </c>
      <c r="C741" s="3">
        <v>41.5</v>
      </c>
      <c r="D741" s="3">
        <v>43.2</v>
      </c>
      <c r="E741" s="3">
        <v>40</v>
      </c>
    </row>
    <row r="742" spans="1:5" x14ac:dyDescent="0.25">
      <c r="A742" s="2">
        <v>45250.003472219832</v>
      </c>
      <c r="B742" s="3">
        <v>52.2</v>
      </c>
      <c r="C742" s="3">
        <v>42.6</v>
      </c>
      <c r="D742" s="3">
        <v>45.3</v>
      </c>
      <c r="E742" s="3">
        <v>40</v>
      </c>
    </row>
    <row r="743" spans="1:5" x14ac:dyDescent="0.25">
      <c r="A743" s="2">
        <v>45250.006944442051</v>
      </c>
      <c r="B743" s="3">
        <v>47.7</v>
      </c>
      <c r="C743" s="3">
        <v>41.3</v>
      </c>
      <c r="D743" s="3">
        <v>42.4</v>
      </c>
      <c r="E743" s="3">
        <v>40</v>
      </c>
    </row>
    <row r="744" spans="1:5" x14ac:dyDescent="0.25">
      <c r="A744" s="2">
        <v>45250.01041666427</v>
      </c>
      <c r="B744" s="3">
        <v>55.5</v>
      </c>
      <c r="C744" s="3">
        <v>41.9</v>
      </c>
      <c r="D744" s="3">
        <v>42.8</v>
      </c>
      <c r="E744" s="3">
        <v>40</v>
      </c>
    </row>
    <row r="745" spans="1:5" x14ac:dyDescent="0.25">
      <c r="A745" s="2">
        <v>45250.013888886489</v>
      </c>
      <c r="B745" s="3">
        <v>55.8</v>
      </c>
      <c r="C745" s="3">
        <v>43.7</v>
      </c>
      <c r="D745" s="3">
        <v>46</v>
      </c>
      <c r="E745" s="3">
        <v>40.1</v>
      </c>
    </row>
    <row r="746" spans="1:5" x14ac:dyDescent="0.25">
      <c r="A746" s="2">
        <v>45250.017361108708</v>
      </c>
      <c r="B746" s="3">
        <v>53.3</v>
      </c>
      <c r="C746" s="3">
        <v>41.8</v>
      </c>
      <c r="D746" s="3">
        <v>42.9</v>
      </c>
      <c r="E746" s="3">
        <v>40.299999999999997</v>
      </c>
    </row>
    <row r="747" spans="1:5" x14ac:dyDescent="0.25">
      <c r="A747" s="2">
        <v>45250.020833330927</v>
      </c>
      <c r="B747" s="3">
        <v>49.6</v>
      </c>
      <c r="C747" s="3">
        <v>41.6</v>
      </c>
      <c r="D747" s="3">
        <v>43</v>
      </c>
      <c r="E747" s="3">
        <v>40.1</v>
      </c>
    </row>
    <row r="748" spans="1:5" x14ac:dyDescent="0.25">
      <c r="A748" s="2">
        <v>45250.024305553146</v>
      </c>
      <c r="B748" s="3">
        <v>50.2</v>
      </c>
      <c r="C748" s="3">
        <v>40.700000000000003</v>
      </c>
      <c r="D748" s="3">
        <v>41.8</v>
      </c>
      <c r="E748" s="3">
        <v>39.299999999999997</v>
      </c>
    </row>
    <row r="749" spans="1:5" x14ac:dyDescent="0.25">
      <c r="A749" s="2">
        <v>45250.027777775365</v>
      </c>
      <c r="B749" s="3">
        <v>45.5</v>
      </c>
      <c r="C749" s="3">
        <v>40.9</v>
      </c>
      <c r="D749" s="3">
        <v>41.8</v>
      </c>
      <c r="E749" s="3">
        <v>40</v>
      </c>
    </row>
    <row r="750" spans="1:5" x14ac:dyDescent="0.25">
      <c r="A750" s="2">
        <v>45250.031249997584</v>
      </c>
      <c r="B750" s="3">
        <v>48.9</v>
      </c>
      <c r="C750" s="3">
        <v>41.2</v>
      </c>
      <c r="D750" s="3">
        <v>42.7</v>
      </c>
      <c r="E750" s="3">
        <v>39.9</v>
      </c>
    </row>
    <row r="751" spans="1:5" x14ac:dyDescent="0.25">
      <c r="A751" s="2">
        <v>45250.034722219803</v>
      </c>
      <c r="B751" s="3">
        <v>49.9</v>
      </c>
      <c r="C751" s="3">
        <v>42.4</v>
      </c>
      <c r="D751" s="3">
        <v>44.5</v>
      </c>
      <c r="E751" s="3">
        <v>40</v>
      </c>
    </row>
    <row r="752" spans="1:5" x14ac:dyDescent="0.25">
      <c r="A752" s="2">
        <v>45250.038194442022</v>
      </c>
      <c r="B752" s="3">
        <v>50.6</v>
      </c>
      <c r="C752" s="3">
        <v>40.299999999999997</v>
      </c>
      <c r="D752" s="3">
        <v>41.3</v>
      </c>
      <c r="E752" s="3">
        <v>39.200000000000003</v>
      </c>
    </row>
    <row r="753" spans="1:5" x14ac:dyDescent="0.25">
      <c r="A753" s="2">
        <v>45250.041666664241</v>
      </c>
      <c r="B753" s="3">
        <v>48</v>
      </c>
      <c r="C753" s="3">
        <v>40.1</v>
      </c>
      <c r="D753" s="3">
        <v>40.799999999999997</v>
      </c>
      <c r="E753" s="3">
        <v>39.1</v>
      </c>
    </row>
    <row r="754" spans="1:5" x14ac:dyDescent="0.25">
      <c r="A754" s="2">
        <v>45250.04513888646</v>
      </c>
      <c r="B754" s="3">
        <v>48.6</v>
      </c>
      <c r="C754" s="3">
        <v>40.5</v>
      </c>
      <c r="D754" s="3">
        <v>41.4</v>
      </c>
      <c r="E754" s="3">
        <v>39.299999999999997</v>
      </c>
    </row>
    <row r="755" spans="1:5" x14ac:dyDescent="0.25">
      <c r="A755" s="2">
        <v>45250.048611108679</v>
      </c>
      <c r="B755" s="3">
        <v>49.3</v>
      </c>
      <c r="C755" s="3">
        <v>40.4</v>
      </c>
      <c r="D755" s="3">
        <v>41.3</v>
      </c>
      <c r="E755" s="3">
        <v>39.200000000000003</v>
      </c>
    </row>
    <row r="756" spans="1:5" x14ac:dyDescent="0.25">
      <c r="A756" s="2">
        <v>45250.052083330898</v>
      </c>
      <c r="B756" s="3">
        <v>59.7</v>
      </c>
      <c r="C756" s="3">
        <v>40.5</v>
      </c>
      <c r="D756" s="3">
        <v>41.2</v>
      </c>
      <c r="E756" s="3">
        <v>39.1</v>
      </c>
    </row>
    <row r="757" spans="1:5" x14ac:dyDescent="0.25">
      <c r="A757" s="2">
        <v>45250.055555553117</v>
      </c>
      <c r="B757" s="3">
        <v>49.6</v>
      </c>
      <c r="C757" s="3">
        <v>39.9</v>
      </c>
      <c r="D757" s="3">
        <v>40.799999999999997</v>
      </c>
      <c r="E757" s="3">
        <v>39.1</v>
      </c>
    </row>
    <row r="758" spans="1:5" x14ac:dyDescent="0.25">
      <c r="A758" s="2">
        <v>45250.059027775336</v>
      </c>
      <c r="B758" s="3">
        <v>48.3</v>
      </c>
      <c r="C758" s="3">
        <v>40.1</v>
      </c>
      <c r="D758" s="3">
        <v>40.9</v>
      </c>
      <c r="E758" s="3">
        <v>39.1</v>
      </c>
    </row>
    <row r="759" spans="1:5" x14ac:dyDescent="0.25">
      <c r="A759" s="2">
        <v>45250.062499997555</v>
      </c>
      <c r="B759" s="3">
        <v>58.6</v>
      </c>
      <c r="C759" s="3">
        <v>40.5</v>
      </c>
      <c r="D759" s="3">
        <v>41</v>
      </c>
      <c r="E759" s="3">
        <v>39.200000000000003</v>
      </c>
    </row>
    <row r="760" spans="1:5" x14ac:dyDescent="0.25">
      <c r="A760" s="2">
        <v>45250.065972219774</v>
      </c>
      <c r="B760" s="3">
        <v>48.8</v>
      </c>
      <c r="C760" s="3">
        <v>40.299999999999997</v>
      </c>
      <c r="D760" s="3">
        <v>41.2</v>
      </c>
      <c r="E760" s="3">
        <v>39.200000000000003</v>
      </c>
    </row>
    <row r="761" spans="1:5" x14ac:dyDescent="0.25">
      <c r="A761" s="2">
        <v>45250.069444441993</v>
      </c>
      <c r="B761" s="3">
        <v>49.3</v>
      </c>
      <c r="C761" s="3">
        <v>40.5</v>
      </c>
      <c r="D761" s="3">
        <v>41.5</v>
      </c>
      <c r="E761" s="3">
        <v>39.299999999999997</v>
      </c>
    </row>
    <row r="762" spans="1:5" x14ac:dyDescent="0.25">
      <c r="A762" s="2">
        <v>45250.072916664212</v>
      </c>
      <c r="B762" s="3">
        <v>49.6</v>
      </c>
      <c r="C762" s="3">
        <v>40.4</v>
      </c>
      <c r="D762" s="3">
        <v>41.3</v>
      </c>
      <c r="E762" s="3">
        <v>39.299999999999997</v>
      </c>
    </row>
    <row r="763" spans="1:5" x14ac:dyDescent="0.25">
      <c r="A763" s="2">
        <v>45250.076388886431</v>
      </c>
      <c r="B763" s="3">
        <v>52.3</v>
      </c>
      <c r="C763" s="3">
        <v>42.7</v>
      </c>
      <c r="D763" s="3">
        <v>46</v>
      </c>
      <c r="E763" s="3">
        <v>39.4</v>
      </c>
    </row>
    <row r="764" spans="1:5" x14ac:dyDescent="0.25">
      <c r="A764" s="2">
        <v>45250.07986110865</v>
      </c>
      <c r="B764" s="3">
        <v>43</v>
      </c>
      <c r="C764" s="3">
        <v>40.299999999999997</v>
      </c>
      <c r="D764" s="3">
        <v>41.2</v>
      </c>
      <c r="E764" s="3">
        <v>39.200000000000003</v>
      </c>
    </row>
    <row r="765" spans="1:5" x14ac:dyDescent="0.25">
      <c r="A765" s="2">
        <v>45250.083333330869</v>
      </c>
      <c r="B765" s="3">
        <v>46.4</v>
      </c>
      <c r="C765" s="3">
        <v>40.5</v>
      </c>
      <c r="D765" s="3">
        <v>41.5</v>
      </c>
      <c r="E765" s="3">
        <v>39.299999999999997</v>
      </c>
    </row>
    <row r="766" spans="1:5" x14ac:dyDescent="0.25">
      <c r="A766" s="2">
        <v>45250.086805553088</v>
      </c>
      <c r="B766" s="3">
        <v>47.9</v>
      </c>
      <c r="C766" s="3">
        <v>40.1</v>
      </c>
      <c r="D766" s="3">
        <v>40.9</v>
      </c>
      <c r="E766" s="3">
        <v>39</v>
      </c>
    </row>
    <row r="767" spans="1:5" x14ac:dyDescent="0.25">
      <c r="A767" s="2">
        <v>45250.090277775307</v>
      </c>
      <c r="B767" s="3">
        <v>43.8</v>
      </c>
      <c r="C767" s="3">
        <v>40.6</v>
      </c>
      <c r="D767" s="3">
        <v>41.6</v>
      </c>
      <c r="E767" s="3">
        <v>39.4</v>
      </c>
    </row>
    <row r="768" spans="1:5" x14ac:dyDescent="0.25">
      <c r="A768" s="2">
        <v>45250.093749997526</v>
      </c>
      <c r="B768" s="3">
        <v>45.4</v>
      </c>
      <c r="C768" s="3">
        <v>40</v>
      </c>
      <c r="D768" s="3">
        <v>40.799999999999997</v>
      </c>
      <c r="E768" s="3">
        <v>39</v>
      </c>
    </row>
    <row r="769" spans="1:5" x14ac:dyDescent="0.25">
      <c r="A769" s="2">
        <v>45250.097222219745</v>
      </c>
      <c r="B769" s="3">
        <v>42.9</v>
      </c>
      <c r="C769" s="3">
        <v>39.9</v>
      </c>
      <c r="D769" s="3">
        <v>41.2</v>
      </c>
      <c r="E769" s="3">
        <v>38.5</v>
      </c>
    </row>
    <row r="770" spans="1:5" x14ac:dyDescent="0.25">
      <c r="A770" s="2">
        <v>45250.100694441964</v>
      </c>
      <c r="B770" s="3">
        <v>47.9</v>
      </c>
      <c r="C770" s="3">
        <v>40.5</v>
      </c>
      <c r="D770" s="3">
        <v>41.6</v>
      </c>
      <c r="E770" s="3">
        <v>39.200000000000003</v>
      </c>
    </row>
    <row r="771" spans="1:5" x14ac:dyDescent="0.25">
      <c r="A771" s="2">
        <v>45250.104166664183</v>
      </c>
      <c r="B771" s="3">
        <v>47.3</v>
      </c>
      <c r="C771" s="3">
        <v>40.200000000000003</v>
      </c>
      <c r="D771" s="3">
        <v>41</v>
      </c>
      <c r="E771" s="3">
        <v>39.200000000000003</v>
      </c>
    </row>
    <row r="772" spans="1:5" x14ac:dyDescent="0.25">
      <c r="A772" s="2">
        <v>45250.107638886402</v>
      </c>
      <c r="B772" s="3">
        <v>47.3</v>
      </c>
      <c r="C772" s="3">
        <v>40.6</v>
      </c>
      <c r="D772" s="3">
        <v>41.6</v>
      </c>
      <c r="E772" s="3">
        <v>39.4</v>
      </c>
    </row>
    <row r="773" spans="1:5" x14ac:dyDescent="0.25">
      <c r="A773" s="2">
        <v>45250.111111108621</v>
      </c>
      <c r="B773" s="3">
        <v>45.9</v>
      </c>
      <c r="C773" s="3">
        <v>40.5</v>
      </c>
      <c r="D773" s="3">
        <v>41.6</v>
      </c>
      <c r="E773" s="3">
        <v>39.200000000000003</v>
      </c>
    </row>
    <row r="774" spans="1:5" x14ac:dyDescent="0.25">
      <c r="A774" s="2">
        <v>45250.11458333084</v>
      </c>
      <c r="B774" s="3">
        <v>48</v>
      </c>
      <c r="C774" s="3">
        <v>40.4</v>
      </c>
      <c r="D774" s="3">
        <v>41.3</v>
      </c>
      <c r="E774" s="3">
        <v>39.200000000000003</v>
      </c>
    </row>
    <row r="775" spans="1:5" x14ac:dyDescent="0.25">
      <c r="A775" s="2">
        <v>45250.118055553059</v>
      </c>
      <c r="B775" s="3">
        <v>46.6</v>
      </c>
      <c r="C775" s="3">
        <v>40.6</v>
      </c>
      <c r="D775" s="3">
        <v>41.6</v>
      </c>
      <c r="E775" s="3">
        <v>39.4</v>
      </c>
    </row>
    <row r="776" spans="1:5" x14ac:dyDescent="0.25">
      <c r="A776" s="2">
        <v>45250.121527775278</v>
      </c>
      <c r="B776" s="3">
        <v>49.3</v>
      </c>
      <c r="C776" s="3">
        <v>40.9</v>
      </c>
      <c r="D776" s="3">
        <v>42</v>
      </c>
      <c r="E776" s="3">
        <v>39.700000000000003</v>
      </c>
    </row>
    <row r="777" spans="1:5" x14ac:dyDescent="0.25">
      <c r="A777" s="2">
        <v>45250.124999997497</v>
      </c>
      <c r="B777" s="3">
        <v>49.6</v>
      </c>
      <c r="C777" s="3">
        <v>40.700000000000003</v>
      </c>
      <c r="D777" s="3">
        <v>41.7</v>
      </c>
      <c r="E777" s="3">
        <v>39.4</v>
      </c>
    </row>
    <row r="778" spans="1:5" x14ac:dyDescent="0.25">
      <c r="A778" s="2">
        <v>45250.128472219716</v>
      </c>
      <c r="B778" s="3">
        <v>49.9</v>
      </c>
      <c r="C778" s="3">
        <v>40.799999999999997</v>
      </c>
      <c r="D778" s="3">
        <v>41.7</v>
      </c>
      <c r="E778" s="3">
        <v>39.799999999999997</v>
      </c>
    </row>
    <row r="779" spans="1:5" x14ac:dyDescent="0.25">
      <c r="A779" s="2">
        <v>45250.131944441935</v>
      </c>
      <c r="B779" s="3">
        <v>53.9</v>
      </c>
      <c r="C779" s="3">
        <v>41.7</v>
      </c>
      <c r="D779" s="3">
        <v>42.1</v>
      </c>
      <c r="E779" s="3">
        <v>39.6</v>
      </c>
    </row>
    <row r="780" spans="1:5" x14ac:dyDescent="0.25">
      <c r="A780" s="2">
        <v>45250.135416664154</v>
      </c>
      <c r="B780" s="3">
        <v>52.2</v>
      </c>
      <c r="C780" s="3">
        <v>40.4</v>
      </c>
      <c r="D780" s="3">
        <v>41.4</v>
      </c>
      <c r="E780" s="3">
        <v>39.1</v>
      </c>
    </row>
    <row r="781" spans="1:5" x14ac:dyDescent="0.25">
      <c r="A781" s="2">
        <v>45250.138888886373</v>
      </c>
      <c r="B781" s="3">
        <v>43</v>
      </c>
      <c r="C781" s="3">
        <v>40.5</v>
      </c>
      <c r="D781" s="3">
        <v>41.5</v>
      </c>
      <c r="E781" s="3">
        <v>39.4</v>
      </c>
    </row>
    <row r="782" spans="1:5" x14ac:dyDescent="0.25">
      <c r="A782" s="2">
        <v>45250.142361108592</v>
      </c>
      <c r="B782" s="3">
        <v>44.6</v>
      </c>
      <c r="C782" s="3">
        <v>40.5</v>
      </c>
      <c r="D782" s="3">
        <v>41.5</v>
      </c>
      <c r="E782" s="3">
        <v>39.5</v>
      </c>
    </row>
    <row r="783" spans="1:5" x14ac:dyDescent="0.25">
      <c r="A783" s="2">
        <v>45250.145833330811</v>
      </c>
      <c r="B783" s="3">
        <v>43.6</v>
      </c>
      <c r="C783" s="3">
        <v>40.4</v>
      </c>
      <c r="D783" s="3">
        <v>41.4</v>
      </c>
      <c r="E783" s="3">
        <v>39.299999999999997</v>
      </c>
    </row>
    <row r="784" spans="1:5" x14ac:dyDescent="0.25">
      <c r="A784" s="2">
        <v>45250.14930555303</v>
      </c>
      <c r="B784" s="3">
        <v>47.3</v>
      </c>
      <c r="C784" s="3">
        <v>40.5</v>
      </c>
      <c r="D784" s="3">
        <v>41.5</v>
      </c>
      <c r="E784" s="3">
        <v>39.4</v>
      </c>
    </row>
    <row r="785" spans="1:5" x14ac:dyDescent="0.25">
      <c r="A785" s="2">
        <v>45250.152777775249</v>
      </c>
      <c r="B785" s="3">
        <v>43</v>
      </c>
      <c r="C785" s="3">
        <v>40.5</v>
      </c>
      <c r="D785" s="3">
        <v>41.5</v>
      </c>
      <c r="E785" s="3">
        <v>39.299999999999997</v>
      </c>
    </row>
    <row r="786" spans="1:5" x14ac:dyDescent="0.25">
      <c r="A786" s="2">
        <v>45250.156249997468</v>
      </c>
      <c r="B786" s="3">
        <v>44.7</v>
      </c>
      <c r="C786" s="3">
        <v>40.700000000000003</v>
      </c>
      <c r="D786" s="3">
        <v>41.7</v>
      </c>
      <c r="E786" s="3">
        <v>39.5</v>
      </c>
    </row>
    <row r="787" spans="1:5" x14ac:dyDescent="0.25">
      <c r="A787" s="2">
        <v>45250.159722219687</v>
      </c>
      <c r="B787" s="3">
        <v>43.9</v>
      </c>
      <c r="C787" s="3">
        <v>40</v>
      </c>
      <c r="D787" s="3">
        <v>40.9</v>
      </c>
      <c r="E787" s="3">
        <v>39.1</v>
      </c>
    </row>
    <row r="788" spans="1:5" x14ac:dyDescent="0.25">
      <c r="A788" s="2">
        <v>45250.163194441906</v>
      </c>
      <c r="B788" s="3">
        <v>45.9</v>
      </c>
      <c r="C788" s="3">
        <v>40.799999999999997</v>
      </c>
      <c r="D788" s="3">
        <v>41.7</v>
      </c>
      <c r="E788" s="3">
        <v>39.700000000000003</v>
      </c>
    </row>
    <row r="789" spans="1:5" x14ac:dyDescent="0.25">
      <c r="A789" s="2">
        <v>45250.166666664125</v>
      </c>
      <c r="B789" s="3">
        <v>44.1</v>
      </c>
      <c r="C789" s="3">
        <v>41.2</v>
      </c>
      <c r="D789" s="3">
        <v>42.1</v>
      </c>
      <c r="E789" s="3">
        <v>40.200000000000003</v>
      </c>
    </row>
    <row r="790" spans="1:5" x14ac:dyDescent="0.25">
      <c r="A790" s="2">
        <v>45250.170138886344</v>
      </c>
      <c r="B790" s="3">
        <v>44.2</v>
      </c>
      <c r="C790" s="3">
        <v>40.799999999999997</v>
      </c>
      <c r="D790" s="3">
        <v>41.8</v>
      </c>
      <c r="E790" s="3">
        <v>39.799999999999997</v>
      </c>
    </row>
    <row r="791" spans="1:5" x14ac:dyDescent="0.25">
      <c r="A791" s="2">
        <v>45250.173611108563</v>
      </c>
      <c r="B791" s="3">
        <v>45.4</v>
      </c>
      <c r="C791" s="3">
        <v>41.3</v>
      </c>
      <c r="D791" s="3">
        <v>42.5</v>
      </c>
      <c r="E791" s="3">
        <v>40.1</v>
      </c>
    </row>
    <row r="792" spans="1:5" x14ac:dyDescent="0.25">
      <c r="A792" s="2">
        <v>45250.177083330782</v>
      </c>
      <c r="B792" s="3">
        <v>50.7</v>
      </c>
      <c r="C792" s="3">
        <v>41.1</v>
      </c>
      <c r="D792" s="3">
        <v>42.3</v>
      </c>
      <c r="E792" s="3">
        <v>39.6</v>
      </c>
    </row>
    <row r="793" spans="1:5" x14ac:dyDescent="0.25">
      <c r="A793" s="2">
        <v>45250.180555553001</v>
      </c>
      <c r="B793" s="3">
        <v>60.5</v>
      </c>
      <c r="C793" s="3">
        <v>41.7</v>
      </c>
      <c r="D793" s="3">
        <v>42.7</v>
      </c>
      <c r="E793" s="3">
        <v>40.200000000000003</v>
      </c>
    </row>
    <row r="794" spans="1:5" x14ac:dyDescent="0.25">
      <c r="A794" s="2">
        <v>45250.18402777522</v>
      </c>
      <c r="B794" s="3">
        <v>47.4</v>
      </c>
      <c r="C794" s="3">
        <v>40.6</v>
      </c>
      <c r="D794" s="3">
        <v>41.6</v>
      </c>
      <c r="E794" s="3">
        <v>39.6</v>
      </c>
    </row>
    <row r="795" spans="1:5" x14ac:dyDescent="0.25">
      <c r="A795" s="2">
        <v>45250.187499997439</v>
      </c>
      <c r="B795" s="3">
        <v>54.2</v>
      </c>
      <c r="C795" s="3">
        <v>41.4</v>
      </c>
      <c r="D795" s="3">
        <v>42.3</v>
      </c>
      <c r="E795" s="3">
        <v>40.200000000000003</v>
      </c>
    </row>
    <row r="796" spans="1:5" x14ac:dyDescent="0.25">
      <c r="A796" s="2">
        <v>45250.190972219658</v>
      </c>
      <c r="B796" s="3">
        <v>59.2</v>
      </c>
      <c r="C796" s="3">
        <v>41.3</v>
      </c>
      <c r="D796" s="3">
        <v>42</v>
      </c>
      <c r="E796" s="3">
        <v>40.1</v>
      </c>
    </row>
    <row r="797" spans="1:5" x14ac:dyDescent="0.25">
      <c r="A797" s="2">
        <v>45250.194444441877</v>
      </c>
      <c r="B797" s="3">
        <v>43.2</v>
      </c>
      <c r="C797" s="3">
        <v>40.700000000000003</v>
      </c>
      <c r="D797" s="3">
        <v>41.7</v>
      </c>
      <c r="E797" s="3">
        <v>39.799999999999997</v>
      </c>
    </row>
    <row r="798" spans="1:5" x14ac:dyDescent="0.25">
      <c r="A798" s="2">
        <v>45250.197916664096</v>
      </c>
      <c r="B798" s="3">
        <v>51.4</v>
      </c>
      <c r="C798" s="3">
        <v>40.799999999999997</v>
      </c>
      <c r="D798" s="3">
        <v>41.8</v>
      </c>
      <c r="E798" s="3">
        <v>39.5</v>
      </c>
    </row>
    <row r="799" spans="1:5" x14ac:dyDescent="0.25">
      <c r="A799" s="2">
        <v>45250.201388886315</v>
      </c>
      <c r="B799" s="3">
        <v>46.2</v>
      </c>
      <c r="C799" s="3">
        <v>41.2</v>
      </c>
      <c r="D799" s="3">
        <v>42.2</v>
      </c>
      <c r="E799" s="3">
        <v>40.1</v>
      </c>
    </row>
    <row r="800" spans="1:5" x14ac:dyDescent="0.25">
      <c r="A800" s="2">
        <v>45250.204861108534</v>
      </c>
      <c r="B800" s="3">
        <v>47</v>
      </c>
      <c r="C800" s="3">
        <v>41.7</v>
      </c>
      <c r="D800" s="3">
        <v>42.8</v>
      </c>
      <c r="E800" s="3">
        <v>40.4</v>
      </c>
    </row>
    <row r="801" spans="1:5" x14ac:dyDescent="0.25">
      <c r="A801" s="2">
        <v>45250.208333330753</v>
      </c>
      <c r="B801" s="3">
        <v>48</v>
      </c>
      <c r="C801" s="3">
        <v>41.3</v>
      </c>
      <c r="D801" s="3">
        <v>42.3</v>
      </c>
      <c r="E801" s="3">
        <v>40.200000000000003</v>
      </c>
    </row>
    <row r="802" spans="1:5" x14ac:dyDescent="0.25">
      <c r="A802" s="2">
        <v>45250.211805552972</v>
      </c>
      <c r="B802" s="3">
        <v>43.8</v>
      </c>
      <c r="C802" s="3">
        <v>41.1</v>
      </c>
      <c r="D802" s="3">
        <v>41.9</v>
      </c>
      <c r="E802" s="3">
        <v>40.1</v>
      </c>
    </row>
    <row r="803" spans="1:5" x14ac:dyDescent="0.25">
      <c r="A803" s="2">
        <v>45250.215277775191</v>
      </c>
      <c r="B803" s="3">
        <v>55.5</v>
      </c>
      <c r="C803" s="3">
        <v>43.3</v>
      </c>
      <c r="D803" s="3">
        <v>45.8</v>
      </c>
      <c r="E803" s="3">
        <v>40.200000000000003</v>
      </c>
    </row>
    <row r="804" spans="1:5" x14ac:dyDescent="0.25">
      <c r="A804" s="2">
        <v>45250.21874999741</v>
      </c>
      <c r="B804" s="3">
        <v>46.1</v>
      </c>
      <c r="C804" s="3">
        <v>41.6</v>
      </c>
      <c r="D804" s="3">
        <v>42.6</v>
      </c>
      <c r="E804" s="3">
        <v>40.4</v>
      </c>
    </row>
    <row r="805" spans="1:5" x14ac:dyDescent="0.25">
      <c r="A805" s="2">
        <v>45250.222222219629</v>
      </c>
      <c r="B805" s="3">
        <v>51.5</v>
      </c>
      <c r="C805" s="3">
        <v>41.7</v>
      </c>
      <c r="D805" s="3">
        <v>42.7</v>
      </c>
      <c r="E805" s="3">
        <v>40.4</v>
      </c>
    </row>
    <row r="806" spans="1:5" x14ac:dyDescent="0.25">
      <c r="A806" s="2">
        <v>45250.225694441848</v>
      </c>
      <c r="B806" s="3">
        <v>50.6</v>
      </c>
      <c r="C806" s="3">
        <v>41.6</v>
      </c>
      <c r="D806" s="3">
        <v>42.6</v>
      </c>
      <c r="E806" s="3">
        <v>40.299999999999997</v>
      </c>
    </row>
    <row r="807" spans="1:5" x14ac:dyDescent="0.25">
      <c r="A807" s="2">
        <v>45250.229166664067</v>
      </c>
      <c r="B807" s="3">
        <v>48.5</v>
      </c>
      <c r="C807" s="3">
        <v>41.8</v>
      </c>
      <c r="D807" s="3">
        <v>42.8</v>
      </c>
      <c r="E807" s="3">
        <v>40.6</v>
      </c>
    </row>
    <row r="808" spans="1:5" x14ac:dyDescent="0.25">
      <c r="A808" s="2">
        <v>45250.232638886286</v>
      </c>
      <c r="B808" s="3">
        <v>49.1</v>
      </c>
      <c r="C808" s="3">
        <v>42.4</v>
      </c>
      <c r="D808" s="3">
        <v>43.9</v>
      </c>
      <c r="E808" s="3">
        <v>41</v>
      </c>
    </row>
    <row r="809" spans="1:5" x14ac:dyDescent="0.25">
      <c r="A809" s="2">
        <v>45250.236111108505</v>
      </c>
      <c r="B809" s="3">
        <v>52.3</v>
      </c>
      <c r="C809" s="3">
        <v>41.9</v>
      </c>
      <c r="D809" s="3">
        <v>42.8</v>
      </c>
      <c r="E809" s="3">
        <v>40.799999999999997</v>
      </c>
    </row>
    <row r="810" spans="1:5" x14ac:dyDescent="0.25">
      <c r="A810" s="2">
        <v>45250.239583330724</v>
      </c>
      <c r="B810" s="3">
        <v>48.5</v>
      </c>
      <c r="C810" s="3">
        <v>43.1</v>
      </c>
      <c r="D810" s="3">
        <v>44.7</v>
      </c>
      <c r="E810" s="3">
        <v>41.4</v>
      </c>
    </row>
    <row r="811" spans="1:5" x14ac:dyDescent="0.25">
      <c r="A811" s="2">
        <v>45250.243055552943</v>
      </c>
      <c r="B811" s="3">
        <v>50.9</v>
      </c>
      <c r="C811" s="3">
        <v>42.9</v>
      </c>
      <c r="D811" s="3">
        <v>44.2</v>
      </c>
      <c r="E811" s="3">
        <v>41.2</v>
      </c>
    </row>
    <row r="812" spans="1:5" x14ac:dyDescent="0.25">
      <c r="A812" s="2">
        <v>45250.246527775162</v>
      </c>
      <c r="B812" s="3">
        <v>51.9</v>
      </c>
      <c r="C812" s="3">
        <v>42.9</v>
      </c>
      <c r="D812" s="3">
        <v>44.1</v>
      </c>
      <c r="E812" s="3">
        <v>41.4</v>
      </c>
    </row>
    <row r="813" spans="1:5" x14ac:dyDescent="0.25">
      <c r="A813" s="2">
        <v>45250.249999997381</v>
      </c>
      <c r="B813" s="3">
        <v>55.7</v>
      </c>
      <c r="C813" s="3">
        <v>44.3</v>
      </c>
      <c r="D813" s="3">
        <v>46.2</v>
      </c>
      <c r="E813" s="3">
        <v>42.1</v>
      </c>
    </row>
    <row r="814" spans="1:5" x14ac:dyDescent="0.25">
      <c r="A814" s="2">
        <v>45250.2534722196</v>
      </c>
      <c r="B814" s="3">
        <v>47.7</v>
      </c>
      <c r="C814" s="3">
        <v>42.8</v>
      </c>
      <c r="D814" s="3">
        <v>43.8</v>
      </c>
      <c r="E814" s="3">
        <v>41.5</v>
      </c>
    </row>
    <row r="815" spans="1:5" x14ac:dyDescent="0.25">
      <c r="A815" s="2">
        <v>45250.256944441819</v>
      </c>
      <c r="B815" s="3">
        <v>50.2</v>
      </c>
      <c r="C815" s="3">
        <v>43.9</v>
      </c>
      <c r="D815" s="3">
        <v>45.6</v>
      </c>
      <c r="E815" s="3">
        <v>42.1</v>
      </c>
    </row>
    <row r="816" spans="1:5" x14ac:dyDescent="0.25">
      <c r="A816" s="2">
        <v>45250.260416664038</v>
      </c>
      <c r="B816" s="3">
        <v>51.2</v>
      </c>
      <c r="C816" s="3">
        <v>44.1</v>
      </c>
      <c r="D816" s="3">
        <v>45.5</v>
      </c>
      <c r="E816" s="3">
        <v>42.4</v>
      </c>
    </row>
    <row r="817" spans="1:5" x14ac:dyDescent="0.25">
      <c r="A817" s="2">
        <v>45250.263888886257</v>
      </c>
      <c r="B817" s="3">
        <v>54.9</v>
      </c>
      <c r="C817" s="3">
        <v>44.9</v>
      </c>
      <c r="D817" s="3">
        <v>46.8</v>
      </c>
      <c r="E817" s="3">
        <v>42.1</v>
      </c>
    </row>
    <row r="818" spans="1:5" x14ac:dyDescent="0.25">
      <c r="A818" s="2">
        <v>45250.267361108476</v>
      </c>
      <c r="B818" s="3">
        <v>55.5</v>
      </c>
      <c r="C818" s="3">
        <v>45.8</v>
      </c>
      <c r="D818" s="3">
        <v>48</v>
      </c>
      <c r="E818" s="3">
        <v>42.7</v>
      </c>
    </row>
    <row r="819" spans="1:5" x14ac:dyDescent="0.25">
      <c r="A819" s="2">
        <v>45250.270833330695</v>
      </c>
      <c r="B819" s="3">
        <v>51.6</v>
      </c>
      <c r="C819" s="3">
        <v>48.1</v>
      </c>
      <c r="D819" s="3">
        <v>49.8</v>
      </c>
      <c r="E819" s="3">
        <v>46</v>
      </c>
    </row>
    <row r="820" spans="1:5" x14ac:dyDescent="0.25">
      <c r="A820" s="2">
        <v>45250.274305552914</v>
      </c>
      <c r="B820" s="3">
        <v>57.2</v>
      </c>
      <c r="C820" s="3">
        <v>51.6</v>
      </c>
      <c r="D820" s="3">
        <v>52.9</v>
      </c>
      <c r="E820" s="3">
        <v>49.6</v>
      </c>
    </row>
    <row r="821" spans="1:5" x14ac:dyDescent="0.25">
      <c r="A821" s="2">
        <v>45250.277777775133</v>
      </c>
      <c r="B821" s="3">
        <v>54.2</v>
      </c>
      <c r="C821" s="3">
        <v>47.1</v>
      </c>
      <c r="D821" s="3">
        <v>48.5</v>
      </c>
      <c r="E821" s="3">
        <v>45.2</v>
      </c>
    </row>
    <row r="822" spans="1:5" x14ac:dyDescent="0.25">
      <c r="A822" s="2">
        <v>45250.281249997352</v>
      </c>
      <c r="B822" s="3">
        <v>50.4</v>
      </c>
      <c r="C822" s="3">
        <v>45.4</v>
      </c>
      <c r="D822" s="3">
        <v>46.5</v>
      </c>
      <c r="E822" s="3">
        <v>44.2</v>
      </c>
    </row>
    <row r="823" spans="1:5" x14ac:dyDescent="0.25">
      <c r="A823" s="2">
        <v>45250.284722219571</v>
      </c>
      <c r="B823" s="3">
        <v>55.4</v>
      </c>
      <c r="C823" s="3">
        <v>46.1</v>
      </c>
      <c r="D823" s="3">
        <v>48.1</v>
      </c>
      <c r="E823" s="3">
        <v>44</v>
      </c>
    </row>
    <row r="824" spans="1:5" x14ac:dyDescent="0.25">
      <c r="A824" s="2">
        <v>45250.28819444179</v>
      </c>
      <c r="B824" s="3">
        <v>62.9</v>
      </c>
      <c r="C824" s="3">
        <v>46.9</v>
      </c>
      <c r="D824" s="3">
        <v>49.3</v>
      </c>
      <c r="E824" s="3">
        <v>43.4</v>
      </c>
    </row>
    <row r="825" spans="1:5" x14ac:dyDescent="0.25">
      <c r="A825" s="2">
        <v>45250.291666664009</v>
      </c>
      <c r="B825" s="3">
        <v>59.1</v>
      </c>
      <c r="C825" s="3">
        <v>50.9</v>
      </c>
      <c r="D825" s="3">
        <v>53.6</v>
      </c>
      <c r="E825" s="3">
        <v>47.2</v>
      </c>
    </row>
    <row r="826" spans="1:5" x14ac:dyDescent="0.25">
      <c r="A826" s="2">
        <v>45250.295138886228</v>
      </c>
      <c r="B826" s="3">
        <v>57.1</v>
      </c>
      <c r="C826" s="3">
        <v>48.7</v>
      </c>
      <c r="D826" s="3">
        <v>50.6</v>
      </c>
      <c r="E826" s="3">
        <v>46.5</v>
      </c>
    </row>
    <row r="827" spans="1:5" x14ac:dyDescent="0.25">
      <c r="A827" s="2">
        <v>45250.298611108446</v>
      </c>
      <c r="B827" s="3">
        <v>58.8</v>
      </c>
      <c r="C827" s="3">
        <v>46.9</v>
      </c>
      <c r="D827" s="3">
        <v>47.8</v>
      </c>
      <c r="E827" s="3">
        <v>45.5</v>
      </c>
    </row>
    <row r="828" spans="1:5" x14ac:dyDescent="0.25">
      <c r="A828" s="2">
        <v>45250.302083330665</v>
      </c>
      <c r="B828" s="3">
        <v>58.4</v>
      </c>
      <c r="C828" s="3">
        <v>49.2</v>
      </c>
      <c r="D828" s="3">
        <v>51.5</v>
      </c>
      <c r="E828" s="3">
        <v>46</v>
      </c>
    </row>
    <row r="829" spans="1:5" x14ac:dyDescent="0.25">
      <c r="A829" s="2">
        <v>45250.305555552884</v>
      </c>
      <c r="B829" s="3">
        <v>53.5</v>
      </c>
      <c r="C829" s="3">
        <v>47</v>
      </c>
      <c r="D829" s="3">
        <v>48.9</v>
      </c>
      <c r="E829" s="3">
        <v>45.1</v>
      </c>
    </row>
    <row r="830" spans="1:5" x14ac:dyDescent="0.25">
      <c r="A830" s="2">
        <v>45250.309027775103</v>
      </c>
      <c r="B830" s="3">
        <v>56.3</v>
      </c>
      <c r="C830" s="3">
        <v>47.8</v>
      </c>
      <c r="D830" s="3">
        <v>49.7</v>
      </c>
      <c r="E830" s="3">
        <v>45.6</v>
      </c>
    </row>
    <row r="831" spans="1:5" x14ac:dyDescent="0.25">
      <c r="A831" s="2">
        <v>45250.312499997322</v>
      </c>
      <c r="B831" s="3">
        <v>61.4</v>
      </c>
      <c r="C831" s="3">
        <v>51.4</v>
      </c>
      <c r="D831" s="3">
        <v>53.3</v>
      </c>
      <c r="E831" s="3">
        <v>48.6</v>
      </c>
    </row>
    <row r="832" spans="1:5" x14ac:dyDescent="0.25">
      <c r="A832" s="2">
        <v>45250.315972219541</v>
      </c>
      <c r="B832" s="3">
        <v>59.3</v>
      </c>
      <c r="C832" s="3">
        <v>48.5</v>
      </c>
      <c r="D832" s="3">
        <v>50.9</v>
      </c>
      <c r="E832" s="3">
        <v>45.7</v>
      </c>
    </row>
    <row r="833" spans="1:5" x14ac:dyDescent="0.25">
      <c r="A833" s="2">
        <v>45250.31944444176</v>
      </c>
      <c r="B833" s="3">
        <v>58.2</v>
      </c>
      <c r="C833" s="3">
        <v>48</v>
      </c>
      <c r="D833" s="3">
        <v>50.4</v>
      </c>
      <c r="E833" s="3">
        <v>45.3</v>
      </c>
    </row>
    <row r="834" spans="1:5" x14ac:dyDescent="0.25">
      <c r="A834" s="2">
        <v>45250.322916663979</v>
      </c>
      <c r="B834" s="3">
        <v>57.2</v>
      </c>
      <c r="C834" s="3">
        <v>47.7</v>
      </c>
      <c r="D834" s="3">
        <v>49.4</v>
      </c>
      <c r="E834" s="3">
        <v>45.4</v>
      </c>
    </row>
    <row r="835" spans="1:5" x14ac:dyDescent="0.25">
      <c r="A835" s="2">
        <v>45250.326388886198</v>
      </c>
      <c r="B835" s="3">
        <v>57.7</v>
      </c>
      <c r="C835" s="3">
        <v>48.4</v>
      </c>
      <c r="D835" s="3">
        <v>51</v>
      </c>
      <c r="E835" s="3">
        <v>45.5</v>
      </c>
    </row>
    <row r="836" spans="1:5" x14ac:dyDescent="0.25">
      <c r="A836" s="2">
        <v>45250.329861108417</v>
      </c>
      <c r="B836" s="3">
        <v>59.4</v>
      </c>
      <c r="C836" s="3">
        <v>47.1</v>
      </c>
      <c r="D836" s="3">
        <v>48</v>
      </c>
      <c r="E836" s="3">
        <v>45.1</v>
      </c>
    </row>
    <row r="837" spans="1:5" x14ac:dyDescent="0.25">
      <c r="A837" s="2">
        <v>45250.333333330636</v>
      </c>
      <c r="B837" s="3">
        <v>58.4</v>
      </c>
      <c r="C837" s="3">
        <v>49.5</v>
      </c>
      <c r="D837" s="3">
        <v>51.2</v>
      </c>
      <c r="E837" s="3">
        <v>46.5</v>
      </c>
    </row>
    <row r="838" spans="1:5" x14ac:dyDescent="0.25">
      <c r="A838" s="2">
        <v>45250.336805552855</v>
      </c>
      <c r="B838" s="3">
        <v>55.5</v>
      </c>
      <c r="C838" s="3">
        <v>50.6</v>
      </c>
      <c r="D838" s="3">
        <v>51.9</v>
      </c>
      <c r="E838" s="3">
        <v>49.2</v>
      </c>
    </row>
    <row r="839" spans="1:5" x14ac:dyDescent="0.25">
      <c r="A839" s="2">
        <v>45250.340277775074</v>
      </c>
      <c r="B839" s="3">
        <v>58.7</v>
      </c>
      <c r="C839" s="3">
        <v>50.4</v>
      </c>
      <c r="D839" s="3">
        <v>51.9</v>
      </c>
      <c r="E839" s="3">
        <v>48.5</v>
      </c>
    </row>
    <row r="840" spans="1:5" x14ac:dyDescent="0.25">
      <c r="A840" s="2">
        <v>45250.343749997293</v>
      </c>
      <c r="B840" s="3">
        <v>58</v>
      </c>
      <c r="C840" s="3">
        <v>48.3</v>
      </c>
      <c r="D840" s="3">
        <v>49.6</v>
      </c>
      <c r="E840" s="3">
        <v>46.4</v>
      </c>
    </row>
    <row r="841" spans="1:5" x14ac:dyDescent="0.25">
      <c r="A841" s="2">
        <v>45250.347222219512</v>
      </c>
      <c r="B841" s="3">
        <v>65</v>
      </c>
      <c r="C841" s="3">
        <v>48.9</v>
      </c>
      <c r="D841" s="3">
        <v>50.8</v>
      </c>
      <c r="E841" s="3">
        <v>44.8</v>
      </c>
    </row>
    <row r="842" spans="1:5" x14ac:dyDescent="0.25">
      <c r="A842" s="2">
        <v>45250.350694441731</v>
      </c>
      <c r="B842" s="3">
        <v>59.8</v>
      </c>
      <c r="C842" s="3">
        <v>48.1</v>
      </c>
      <c r="D842" s="3">
        <v>50.5</v>
      </c>
      <c r="E842" s="3">
        <v>44.6</v>
      </c>
    </row>
    <row r="843" spans="1:5" x14ac:dyDescent="0.25">
      <c r="A843" s="2">
        <v>45250.35416666395</v>
      </c>
      <c r="B843" s="3">
        <v>83.5</v>
      </c>
      <c r="C843" s="3">
        <v>55.1</v>
      </c>
      <c r="D843" s="3">
        <v>50.9</v>
      </c>
      <c r="E843" s="3">
        <v>45</v>
      </c>
    </row>
    <row r="844" spans="1:5" x14ac:dyDescent="0.25">
      <c r="A844" s="2">
        <v>45250.357638886169</v>
      </c>
      <c r="B844" s="3">
        <v>78.099999999999994</v>
      </c>
      <c r="C844" s="3">
        <v>56.8</v>
      </c>
      <c r="D844" s="3">
        <v>57.1</v>
      </c>
      <c r="E844" s="3">
        <v>45.9</v>
      </c>
    </row>
    <row r="845" spans="1:5" x14ac:dyDescent="0.25">
      <c r="A845" s="2">
        <v>45250.361111108388</v>
      </c>
      <c r="B845" s="3">
        <v>72.900000000000006</v>
      </c>
      <c r="C845" s="3">
        <v>54.8</v>
      </c>
      <c r="D845" s="3">
        <v>51.7</v>
      </c>
      <c r="E845" s="3">
        <v>43.6</v>
      </c>
    </row>
    <row r="846" spans="1:5" x14ac:dyDescent="0.25">
      <c r="A846" s="2">
        <v>45250.364583330607</v>
      </c>
      <c r="B846" s="3">
        <v>68.599999999999994</v>
      </c>
      <c r="C846" s="3">
        <v>49.1</v>
      </c>
      <c r="D846" s="3">
        <v>51.9</v>
      </c>
      <c r="E846" s="3">
        <v>44</v>
      </c>
    </row>
    <row r="847" spans="1:5" x14ac:dyDescent="0.25">
      <c r="A847" s="2">
        <v>45250.368055552826</v>
      </c>
      <c r="B847" s="3">
        <v>68.599999999999994</v>
      </c>
      <c r="C847" s="3">
        <v>51.4</v>
      </c>
      <c r="D847" s="3">
        <v>52.5</v>
      </c>
      <c r="E847" s="3">
        <v>48.3</v>
      </c>
    </row>
    <row r="848" spans="1:5" x14ac:dyDescent="0.25">
      <c r="A848" s="2">
        <v>45250.371527775045</v>
      </c>
      <c r="B848" s="3">
        <v>57.6</v>
      </c>
      <c r="C848" s="3">
        <v>49.5</v>
      </c>
      <c r="D848" s="3">
        <v>50.8</v>
      </c>
      <c r="E848" s="3">
        <v>47.8</v>
      </c>
    </row>
    <row r="849" spans="1:5" x14ac:dyDescent="0.25">
      <c r="A849" s="2">
        <v>45250.374999997264</v>
      </c>
      <c r="B849" s="3">
        <v>64.099999999999994</v>
      </c>
      <c r="C849" s="3">
        <v>50.1</v>
      </c>
      <c r="D849" s="3">
        <v>51.3</v>
      </c>
      <c r="E849" s="3">
        <v>48.3</v>
      </c>
    </row>
    <row r="850" spans="1:5" x14ac:dyDescent="0.25">
      <c r="A850" s="2">
        <v>45250.378472219483</v>
      </c>
      <c r="B850" s="3">
        <v>60.6</v>
      </c>
      <c r="C850" s="3">
        <v>50.2</v>
      </c>
      <c r="D850" s="3">
        <v>51.4</v>
      </c>
      <c r="E850" s="3">
        <v>48.3</v>
      </c>
    </row>
    <row r="851" spans="1:5" x14ac:dyDescent="0.25">
      <c r="A851" s="2">
        <v>45250.381944441702</v>
      </c>
      <c r="B851" s="3">
        <v>67.099999999999994</v>
      </c>
      <c r="C851" s="3">
        <v>52</v>
      </c>
      <c r="D851" s="3">
        <v>53.4</v>
      </c>
      <c r="E851" s="3">
        <v>48.3</v>
      </c>
    </row>
    <row r="852" spans="1:5" x14ac:dyDescent="0.25">
      <c r="A852" s="2">
        <v>45250.385416663921</v>
      </c>
      <c r="B852" s="3">
        <v>58.7</v>
      </c>
      <c r="C852" s="3">
        <v>52.7</v>
      </c>
      <c r="D852" s="3">
        <v>54.9</v>
      </c>
      <c r="E852" s="3">
        <v>48.4</v>
      </c>
    </row>
    <row r="853" spans="1:5" x14ac:dyDescent="0.25">
      <c r="A853" s="2">
        <v>45250.38888888614</v>
      </c>
      <c r="B853" s="3">
        <v>66.2</v>
      </c>
      <c r="C853" s="3">
        <v>52.5</v>
      </c>
      <c r="D853" s="3">
        <v>54.3</v>
      </c>
      <c r="E853" s="3">
        <v>49</v>
      </c>
    </row>
    <row r="854" spans="1:5" x14ac:dyDescent="0.25">
      <c r="A854" s="2">
        <v>45250.392361108359</v>
      </c>
      <c r="B854" s="3">
        <v>69.3</v>
      </c>
      <c r="C854" s="3">
        <v>56.3</v>
      </c>
      <c r="D854" s="3">
        <v>58.3</v>
      </c>
      <c r="E854" s="3">
        <v>52</v>
      </c>
    </row>
    <row r="855" spans="1:5" x14ac:dyDescent="0.25">
      <c r="A855" s="2">
        <v>45250.395833330578</v>
      </c>
      <c r="B855" s="3">
        <v>76.900000000000006</v>
      </c>
      <c r="C855" s="3">
        <v>55.4</v>
      </c>
      <c r="D855" s="3">
        <v>52.7</v>
      </c>
      <c r="E855" s="3">
        <v>49.2</v>
      </c>
    </row>
    <row r="856" spans="1:5" x14ac:dyDescent="0.25">
      <c r="A856" s="2">
        <v>45250.399305552797</v>
      </c>
      <c r="B856" s="3">
        <v>62.2</v>
      </c>
      <c r="C856" s="3">
        <v>51.4</v>
      </c>
      <c r="D856" s="3">
        <v>52.5</v>
      </c>
      <c r="E856" s="3">
        <v>48.9</v>
      </c>
    </row>
    <row r="857" spans="1:5" x14ac:dyDescent="0.25">
      <c r="A857" s="2">
        <v>45250.402777775016</v>
      </c>
      <c r="B857" s="3">
        <v>66.900000000000006</v>
      </c>
      <c r="C857" s="3">
        <v>51</v>
      </c>
      <c r="D857" s="3">
        <v>51.8</v>
      </c>
      <c r="E857" s="3">
        <v>48.2</v>
      </c>
    </row>
    <row r="858" spans="1:5" x14ac:dyDescent="0.25">
      <c r="A858" s="2">
        <v>45250.406249997235</v>
      </c>
      <c r="B858" s="3">
        <v>65.599999999999994</v>
      </c>
      <c r="C858" s="3">
        <v>50</v>
      </c>
      <c r="D858" s="3">
        <v>51.5</v>
      </c>
      <c r="E858" s="3">
        <v>47.8</v>
      </c>
    </row>
    <row r="859" spans="1:5" x14ac:dyDescent="0.25">
      <c r="A859" s="2">
        <v>45250.409722219454</v>
      </c>
      <c r="B859" s="3">
        <v>59.1</v>
      </c>
      <c r="C859" s="3">
        <v>51.3</v>
      </c>
      <c r="D859" s="3">
        <v>53.4</v>
      </c>
      <c r="E859" s="3">
        <v>49</v>
      </c>
    </row>
    <row r="860" spans="1:5" x14ac:dyDescent="0.25">
      <c r="A860" s="2">
        <v>45250.413194441673</v>
      </c>
      <c r="B860" s="3">
        <v>70.2</v>
      </c>
      <c r="C860" s="3">
        <v>53.2</v>
      </c>
      <c r="D860" s="3">
        <v>52.7</v>
      </c>
      <c r="E860" s="3">
        <v>49.6</v>
      </c>
    </row>
    <row r="861" spans="1:5" x14ac:dyDescent="0.25">
      <c r="A861" s="2">
        <v>45250.416666663892</v>
      </c>
      <c r="B861" s="3">
        <v>56</v>
      </c>
      <c r="C861" s="3">
        <v>50.2</v>
      </c>
      <c r="D861" s="3">
        <v>51.7</v>
      </c>
      <c r="E861" s="3">
        <v>48.5</v>
      </c>
    </row>
    <row r="862" spans="1:5" x14ac:dyDescent="0.25">
      <c r="A862" s="2">
        <v>45250.420138886111</v>
      </c>
      <c r="B862" s="3">
        <v>55.1</v>
      </c>
      <c r="C862" s="3">
        <v>49.8</v>
      </c>
      <c r="D862" s="3">
        <v>51.5</v>
      </c>
      <c r="E862" s="3">
        <v>48</v>
      </c>
    </row>
    <row r="863" spans="1:5" x14ac:dyDescent="0.25">
      <c r="A863" s="2">
        <v>45250.42361110833</v>
      </c>
      <c r="B863" s="3">
        <v>72.900000000000006</v>
      </c>
      <c r="C863" s="3">
        <v>53.9</v>
      </c>
      <c r="D863" s="3">
        <v>53.5</v>
      </c>
      <c r="E863" s="3">
        <v>49</v>
      </c>
    </row>
    <row r="864" spans="1:5" x14ac:dyDescent="0.25">
      <c r="A864" s="2">
        <v>45250.427083330549</v>
      </c>
      <c r="B864" s="3">
        <v>61.4</v>
      </c>
      <c r="C864" s="3">
        <v>50</v>
      </c>
      <c r="D864" s="3">
        <v>51.5</v>
      </c>
      <c r="E864" s="3">
        <v>48.1</v>
      </c>
    </row>
    <row r="865" spans="1:5" x14ac:dyDescent="0.25">
      <c r="A865" s="2">
        <v>45250.430555552768</v>
      </c>
      <c r="B865" s="3">
        <v>58</v>
      </c>
      <c r="C865" s="3">
        <v>51.1</v>
      </c>
      <c r="D865" s="3">
        <v>53.1</v>
      </c>
      <c r="E865" s="3">
        <v>48.6</v>
      </c>
    </row>
    <row r="866" spans="1:5" x14ac:dyDescent="0.25">
      <c r="A866" s="2">
        <v>45250.434027774987</v>
      </c>
      <c r="B866" s="3">
        <v>58.2</v>
      </c>
      <c r="C866" s="3">
        <v>50.4</v>
      </c>
      <c r="D866" s="3">
        <v>52.3</v>
      </c>
      <c r="E866" s="3">
        <v>48.2</v>
      </c>
    </row>
    <row r="867" spans="1:5" x14ac:dyDescent="0.25">
      <c r="A867" s="2">
        <v>45250.437499997206</v>
      </c>
      <c r="B867" s="3">
        <v>57</v>
      </c>
      <c r="C867" s="3">
        <v>50.7</v>
      </c>
      <c r="D867" s="3">
        <v>52.3</v>
      </c>
      <c r="E867" s="3">
        <v>49</v>
      </c>
    </row>
    <row r="868" spans="1:5" x14ac:dyDescent="0.25">
      <c r="A868" s="2">
        <v>45250.440972219425</v>
      </c>
      <c r="B868" s="3">
        <v>56.7</v>
      </c>
      <c r="C868" s="3">
        <v>53.4</v>
      </c>
      <c r="D868" s="3">
        <v>54.6</v>
      </c>
      <c r="E868" s="3">
        <v>52.1</v>
      </c>
    </row>
    <row r="869" spans="1:5" x14ac:dyDescent="0.25">
      <c r="A869" s="2">
        <v>45250.444444441644</v>
      </c>
      <c r="B869" s="3">
        <v>63</v>
      </c>
      <c r="C869" s="3">
        <v>52.2</v>
      </c>
      <c r="D869" s="3">
        <v>54</v>
      </c>
      <c r="E869" s="3">
        <v>50</v>
      </c>
    </row>
    <row r="870" spans="1:5" x14ac:dyDescent="0.25">
      <c r="A870" s="2">
        <v>45250.447916663863</v>
      </c>
      <c r="B870" s="3">
        <v>69.3</v>
      </c>
      <c r="C870" s="3">
        <v>53.8</v>
      </c>
      <c r="D870" s="3">
        <v>54.9</v>
      </c>
      <c r="E870" s="3">
        <v>50.2</v>
      </c>
    </row>
    <row r="871" spans="1:5" x14ac:dyDescent="0.25">
      <c r="A871" s="2">
        <v>45250.451388886082</v>
      </c>
      <c r="B871" s="3">
        <v>59.1</v>
      </c>
      <c r="C871" s="3">
        <v>50.3</v>
      </c>
      <c r="D871" s="3">
        <v>51.4</v>
      </c>
      <c r="E871" s="3">
        <v>48.8</v>
      </c>
    </row>
    <row r="872" spans="1:5" x14ac:dyDescent="0.25">
      <c r="A872" s="2">
        <v>45250.454861108301</v>
      </c>
      <c r="B872" s="3">
        <v>58.2</v>
      </c>
      <c r="C872" s="3">
        <v>51.4</v>
      </c>
      <c r="D872" s="3">
        <v>53.1</v>
      </c>
      <c r="E872" s="3">
        <v>49.2</v>
      </c>
    </row>
    <row r="873" spans="1:5" x14ac:dyDescent="0.25">
      <c r="A873" s="2">
        <v>45250.45833333052</v>
      </c>
      <c r="B873" s="3">
        <v>68.2</v>
      </c>
      <c r="C873" s="3">
        <v>53</v>
      </c>
      <c r="D873" s="3">
        <v>55.1</v>
      </c>
      <c r="E873" s="3">
        <v>50.3</v>
      </c>
    </row>
    <row r="874" spans="1:5" x14ac:dyDescent="0.25">
      <c r="A874" s="2">
        <v>45250.461805552739</v>
      </c>
      <c r="B874" s="3">
        <v>78.900000000000006</v>
      </c>
      <c r="C874" s="3">
        <v>59.9</v>
      </c>
      <c r="D874" s="3">
        <v>60.9</v>
      </c>
      <c r="E874" s="3">
        <v>50</v>
      </c>
    </row>
    <row r="875" spans="1:5" x14ac:dyDescent="0.25">
      <c r="A875" s="2">
        <v>45250.465277774958</v>
      </c>
      <c r="B875" s="3">
        <v>81.599999999999994</v>
      </c>
      <c r="C875" s="3">
        <v>61.7</v>
      </c>
      <c r="D875" s="3">
        <v>64.599999999999994</v>
      </c>
      <c r="E875" s="3">
        <v>49.4</v>
      </c>
    </row>
    <row r="876" spans="1:5" x14ac:dyDescent="0.25">
      <c r="A876" s="2">
        <v>45250.468749997177</v>
      </c>
      <c r="B876" s="3">
        <v>62.8</v>
      </c>
      <c r="C876" s="3">
        <v>51.9</v>
      </c>
      <c r="D876" s="3">
        <v>53.9</v>
      </c>
      <c r="E876" s="3">
        <v>48.8</v>
      </c>
    </row>
    <row r="877" spans="1:5" x14ac:dyDescent="0.25">
      <c r="A877" s="2">
        <v>45250.472222219396</v>
      </c>
      <c r="B877" s="3">
        <v>60</v>
      </c>
      <c r="C877" s="3">
        <v>51.5</v>
      </c>
      <c r="D877" s="3">
        <v>53.9</v>
      </c>
      <c r="E877" s="3">
        <v>48.6</v>
      </c>
    </row>
    <row r="878" spans="1:5" x14ac:dyDescent="0.25">
      <c r="A878" s="2">
        <v>45250.475694441615</v>
      </c>
      <c r="B878" s="3">
        <v>69.400000000000006</v>
      </c>
      <c r="C878" s="3">
        <v>53.2</v>
      </c>
      <c r="D878" s="3">
        <v>54.6</v>
      </c>
      <c r="E878" s="3">
        <v>49.9</v>
      </c>
    </row>
    <row r="879" spans="1:5" x14ac:dyDescent="0.25">
      <c r="A879" s="2">
        <v>45250.479166663834</v>
      </c>
      <c r="B879" s="3">
        <v>67.400000000000006</v>
      </c>
      <c r="C879" s="3">
        <v>54</v>
      </c>
      <c r="D879" s="3">
        <v>57.7</v>
      </c>
      <c r="E879" s="3">
        <v>48.4</v>
      </c>
    </row>
    <row r="880" spans="1:5" x14ac:dyDescent="0.25">
      <c r="A880" s="2">
        <v>45250.482638886053</v>
      </c>
      <c r="B880" s="3">
        <v>58.9</v>
      </c>
      <c r="C880" s="3">
        <v>51.1</v>
      </c>
      <c r="D880" s="3">
        <v>52.7</v>
      </c>
      <c r="E880" s="3">
        <v>49.1</v>
      </c>
    </row>
    <row r="881" spans="1:5" x14ac:dyDescent="0.25">
      <c r="A881" s="2">
        <v>45250.486111108272</v>
      </c>
      <c r="B881" s="3">
        <v>57.4</v>
      </c>
      <c r="C881" s="3">
        <v>50.5</v>
      </c>
      <c r="D881" s="3">
        <v>51.8</v>
      </c>
      <c r="E881" s="3">
        <v>48.9</v>
      </c>
    </row>
    <row r="882" spans="1:5" x14ac:dyDescent="0.25">
      <c r="A882" s="2">
        <v>45250.489583330491</v>
      </c>
      <c r="B882" s="3">
        <v>54.6</v>
      </c>
      <c r="C882" s="3">
        <v>50.3</v>
      </c>
      <c r="D882" s="3">
        <v>51.7</v>
      </c>
      <c r="E882" s="3">
        <v>48.7</v>
      </c>
    </row>
    <row r="883" spans="1:5" x14ac:dyDescent="0.25">
      <c r="A883" s="2">
        <v>45250.49305555271</v>
      </c>
      <c r="B883" s="3">
        <v>56.5</v>
      </c>
      <c r="C883" s="3">
        <v>50.2</v>
      </c>
      <c r="D883" s="3">
        <v>51.6</v>
      </c>
      <c r="E883" s="3">
        <v>48.7</v>
      </c>
    </row>
    <row r="884" spans="1:5" x14ac:dyDescent="0.25">
      <c r="A884" s="2">
        <v>45250.496527774929</v>
      </c>
      <c r="B884" s="3">
        <v>53.8</v>
      </c>
      <c r="C884" s="3">
        <v>49.6</v>
      </c>
      <c r="D884" s="3">
        <v>50.9</v>
      </c>
      <c r="E884" s="3">
        <v>48</v>
      </c>
    </row>
    <row r="885" spans="1:5" x14ac:dyDescent="0.25">
      <c r="A885" s="2">
        <v>45250.499999997148</v>
      </c>
      <c r="B885" s="3">
        <v>57</v>
      </c>
      <c r="C885" s="3">
        <v>50.1</v>
      </c>
      <c r="D885" s="3">
        <v>51.7</v>
      </c>
      <c r="E885" s="3">
        <v>48.3</v>
      </c>
    </row>
    <row r="886" spans="1:5" x14ac:dyDescent="0.25">
      <c r="A886" s="2">
        <v>45250.503472219367</v>
      </c>
      <c r="B886" s="3">
        <v>57.4</v>
      </c>
      <c r="C886" s="3">
        <v>50.2</v>
      </c>
      <c r="D886" s="3">
        <v>51.6</v>
      </c>
      <c r="E886" s="3">
        <v>48.4</v>
      </c>
    </row>
    <row r="887" spans="1:5" x14ac:dyDescent="0.25">
      <c r="A887" s="2">
        <v>45250.506944441586</v>
      </c>
      <c r="B887" s="3">
        <v>56.1</v>
      </c>
      <c r="C887" s="3">
        <v>50.7</v>
      </c>
      <c r="D887" s="3">
        <v>52.5</v>
      </c>
      <c r="E887" s="3">
        <v>49</v>
      </c>
    </row>
    <row r="888" spans="1:5" x14ac:dyDescent="0.25">
      <c r="A888" s="2">
        <v>45250.510416663805</v>
      </c>
      <c r="B888" s="3">
        <v>59.1</v>
      </c>
      <c r="C888" s="3">
        <v>50.5</v>
      </c>
      <c r="D888" s="3">
        <v>51.8</v>
      </c>
      <c r="E888" s="3">
        <v>48.3</v>
      </c>
    </row>
    <row r="889" spans="1:5" x14ac:dyDescent="0.25">
      <c r="A889" s="2">
        <v>45250.513888886024</v>
      </c>
      <c r="B889" s="3">
        <v>61.5</v>
      </c>
      <c r="C889" s="3">
        <v>51.1</v>
      </c>
      <c r="D889" s="3">
        <v>52.5</v>
      </c>
      <c r="E889" s="3">
        <v>49.2</v>
      </c>
    </row>
    <row r="890" spans="1:5" x14ac:dyDescent="0.25">
      <c r="A890" s="2">
        <v>45250.517361108243</v>
      </c>
      <c r="B890" s="3">
        <v>57.8</v>
      </c>
      <c r="C890" s="3">
        <v>50.9</v>
      </c>
      <c r="D890" s="3">
        <v>52.5</v>
      </c>
      <c r="E890" s="3">
        <v>48.6</v>
      </c>
    </row>
    <row r="891" spans="1:5" x14ac:dyDescent="0.25">
      <c r="A891" s="2">
        <v>45250.520833330462</v>
      </c>
      <c r="B891" s="3">
        <v>61.3</v>
      </c>
      <c r="C891" s="3">
        <v>49.6</v>
      </c>
      <c r="D891" s="3">
        <v>50.5</v>
      </c>
      <c r="E891" s="3">
        <v>47.9</v>
      </c>
    </row>
    <row r="892" spans="1:5" x14ac:dyDescent="0.25">
      <c r="A892" s="2">
        <v>45250.524305552681</v>
      </c>
      <c r="B892" s="3">
        <v>67.400000000000006</v>
      </c>
      <c r="C892" s="3">
        <v>51.7</v>
      </c>
      <c r="D892" s="3">
        <v>53.9</v>
      </c>
      <c r="E892" s="3">
        <v>47.3</v>
      </c>
    </row>
    <row r="893" spans="1:5" x14ac:dyDescent="0.25">
      <c r="A893" s="2">
        <v>45250.5277777749</v>
      </c>
      <c r="B893" s="3">
        <v>65.5</v>
      </c>
      <c r="C893" s="3">
        <v>50.6</v>
      </c>
      <c r="D893" s="3">
        <v>52.2</v>
      </c>
      <c r="E893" s="3">
        <v>47.7</v>
      </c>
    </row>
    <row r="894" spans="1:5" x14ac:dyDescent="0.25">
      <c r="A894" s="2">
        <v>45250.531249997119</v>
      </c>
      <c r="B894" s="3">
        <v>63.1</v>
      </c>
      <c r="C894" s="3">
        <v>50.3</v>
      </c>
      <c r="D894" s="3">
        <v>52.4</v>
      </c>
      <c r="E894" s="3">
        <v>47.1</v>
      </c>
    </row>
    <row r="895" spans="1:5" x14ac:dyDescent="0.25">
      <c r="A895" s="2">
        <v>45250.534722219338</v>
      </c>
      <c r="B895" s="3">
        <v>70.099999999999994</v>
      </c>
      <c r="C895" s="3">
        <v>53</v>
      </c>
      <c r="D895" s="3">
        <v>53</v>
      </c>
      <c r="E895" s="3">
        <v>48.8</v>
      </c>
    </row>
    <row r="896" spans="1:5" x14ac:dyDescent="0.25">
      <c r="A896" s="2">
        <v>45250.538194441557</v>
      </c>
      <c r="B896" s="3">
        <v>61.6</v>
      </c>
      <c r="C896" s="3">
        <v>52.6</v>
      </c>
      <c r="D896" s="3">
        <v>54.2</v>
      </c>
      <c r="E896" s="3">
        <v>49.9</v>
      </c>
    </row>
    <row r="897" spans="1:5" x14ac:dyDescent="0.25">
      <c r="A897" s="2">
        <v>45250.541666663776</v>
      </c>
      <c r="B897" s="3">
        <v>58.6</v>
      </c>
      <c r="C897" s="3">
        <v>50.9</v>
      </c>
      <c r="D897" s="3">
        <v>52.9</v>
      </c>
      <c r="E897" s="3">
        <v>48.1</v>
      </c>
    </row>
    <row r="898" spans="1:5" x14ac:dyDescent="0.25">
      <c r="A898" s="2">
        <v>45250.545138885995</v>
      </c>
      <c r="B898" s="3">
        <v>63.2</v>
      </c>
      <c r="C898" s="3">
        <v>49.6</v>
      </c>
      <c r="D898" s="3">
        <v>51.2</v>
      </c>
      <c r="E898" s="3">
        <v>46.9</v>
      </c>
    </row>
    <row r="899" spans="1:5" x14ac:dyDescent="0.25">
      <c r="A899" s="2">
        <v>45250.548611108214</v>
      </c>
      <c r="B899" s="3">
        <v>62.7</v>
      </c>
      <c r="C899" s="3">
        <v>49.6</v>
      </c>
      <c r="D899" s="3">
        <v>50.9</v>
      </c>
      <c r="E899" s="3">
        <v>47.4</v>
      </c>
    </row>
    <row r="900" spans="1:5" x14ac:dyDescent="0.25">
      <c r="A900" s="2">
        <v>45250.552083330433</v>
      </c>
      <c r="B900" s="3">
        <v>60.9</v>
      </c>
      <c r="C900" s="3">
        <v>49.4</v>
      </c>
      <c r="D900" s="3">
        <v>50.8</v>
      </c>
      <c r="E900" s="3">
        <v>47.2</v>
      </c>
    </row>
    <row r="901" spans="1:5" x14ac:dyDescent="0.25">
      <c r="A901" s="2">
        <v>45250.555555552652</v>
      </c>
      <c r="B901" s="3">
        <v>65.099999999999994</v>
      </c>
      <c r="C901" s="3">
        <v>50</v>
      </c>
      <c r="D901" s="3">
        <v>51.7</v>
      </c>
      <c r="E901" s="3">
        <v>47</v>
      </c>
    </row>
    <row r="902" spans="1:5" x14ac:dyDescent="0.25">
      <c r="A902" s="2">
        <v>45250.559027774871</v>
      </c>
      <c r="B902" s="3">
        <v>55.6</v>
      </c>
      <c r="C902" s="3">
        <v>48.8</v>
      </c>
      <c r="D902" s="3">
        <v>50.5</v>
      </c>
      <c r="E902" s="3">
        <v>46.8</v>
      </c>
    </row>
    <row r="903" spans="1:5" x14ac:dyDescent="0.25">
      <c r="A903" s="2">
        <v>45250.56249999709</v>
      </c>
      <c r="B903" s="3">
        <v>59.3</v>
      </c>
      <c r="C903" s="3">
        <v>49.2</v>
      </c>
      <c r="D903" s="3">
        <v>50.8</v>
      </c>
      <c r="E903" s="3">
        <v>47</v>
      </c>
    </row>
    <row r="904" spans="1:5" x14ac:dyDescent="0.25">
      <c r="A904" s="2">
        <v>45250.565972219309</v>
      </c>
      <c r="B904" s="3">
        <v>64.3</v>
      </c>
      <c r="C904" s="3">
        <v>49.9</v>
      </c>
      <c r="D904" s="3">
        <v>51.7</v>
      </c>
      <c r="E904" s="3">
        <v>47.2</v>
      </c>
    </row>
    <row r="905" spans="1:5" x14ac:dyDescent="0.25">
      <c r="A905" s="2">
        <v>45250.569444441528</v>
      </c>
      <c r="B905" s="3">
        <v>54.6</v>
      </c>
      <c r="C905" s="3">
        <v>48.6</v>
      </c>
      <c r="D905" s="3">
        <v>50.2</v>
      </c>
      <c r="E905" s="3">
        <v>46.6</v>
      </c>
    </row>
    <row r="906" spans="1:5" x14ac:dyDescent="0.25">
      <c r="A906" s="2">
        <v>45250.572916663747</v>
      </c>
      <c r="B906" s="3">
        <v>55.8</v>
      </c>
      <c r="C906" s="3">
        <v>49.4</v>
      </c>
      <c r="D906" s="3">
        <v>51.2</v>
      </c>
      <c r="E906" s="3">
        <v>47.2</v>
      </c>
    </row>
    <row r="907" spans="1:5" x14ac:dyDescent="0.25">
      <c r="A907" s="2">
        <v>45250.576388885966</v>
      </c>
      <c r="B907" s="3">
        <v>53.2</v>
      </c>
      <c r="C907" s="3">
        <v>49.7</v>
      </c>
      <c r="D907" s="3">
        <v>51.2</v>
      </c>
      <c r="E907" s="3">
        <v>48</v>
      </c>
    </row>
    <row r="908" spans="1:5" x14ac:dyDescent="0.25">
      <c r="A908" s="2">
        <v>45250.579861108185</v>
      </c>
      <c r="B908" s="3">
        <v>54.8</v>
      </c>
      <c r="C908" s="3">
        <v>49.1</v>
      </c>
      <c r="D908" s="3">
        <v>50.5</v>
      </c>
      <c r="E908" s="3">
        <v>47.3</v>
      </c>
    </row>
    <row r="909" spans="1:5" x14ac:dyDescent="0.25">
      <c r="A909" s="2">
        <v>45250.583333330404</v>
      </c>
      <c r="B909" s="3">
        <v>56.8</v>
      </c>
      <c r="C909" s="3">
        <v>51.9</v>
      </c>
      <c r="D909" s="3">
        <v>54.5</v>
      </c>
      <c r="E909" s="3">
        <v>47.7</v>
      </c>
    </row>
    <row r="910" spans="1:5" x14ac:dyDescent="0.25">
      <c r="A910" s="2">
        <v>45250.586805552623</v>
      </c>
      <c r="B910" s="3">
        <v>64.2</v>
      </c>
      <c r="C910" s="3">
        <v>49.9</v>
      </c>
      <c r="D910" s="3">
        <v>51.4</v>
      </c>
      <c r="E910" s="3">
        <v>47.2</v>
      </c>
    </row>
    <row r="911" spans="1:5" x14ac:dyDescent="0.25">
      <c r="A911" s="2">
        <v>45250.590277774842</v>
      </c>
      <c r="B911" s="3">
        <v>61</v>
      </c>
      <c r="C911" s="3">
        <v>49.7</v>
      </c>
      <c r="D911" s="3">
        <v>51.1</v>
      </c>
      <c r="E911" s="3">
        <v>47.1</v>
      </c>
    </row>
    <row r="912" spans="1:5" x14ac:dyDescent="0.25">
      <c r="A912" s="2">
        <v>45250.593749997061</v>
      </c>
      <c r="B912" s="3">
        <v>64.3</v>
      </c>
      <c r="C912" s="3">
        <v>51.2</v>
      </c>
      <c r="D912" s="3">
        <v>53.3</v>
      </c>
      <c r="E912" s="3">
        <v>46.9</v>
      </c>
    </row>
    <row r="913" spans="1:5" x14ac:dyDescent="0.25">
      <c r="A913" s="2">
        <v>45250.59722221928</v>
      </c>
      <c r="B913" s="3">
        <v>55.5</v>
      </c>
      <c r="C913" s="3">
        <v>48.7</v>
      </c>
      <c r="D913" s="3">
        <v>50.6</v>
      </c>
      <c r="E913" s="3">
        <v>46.4</v>
      </c>
    </row>
    <row r="914" spans="1:5" x14ac:dyDescent="0.25">
      <c r="A914" s="2">
        <v>45250.600694441498</v>
      </c>
      <c r="B914" s="3">
        <v>56.7</v>
      </c>
      <c r="C914" s="3">
        <v>49.1</v>
      </c>
      <c r="D914" s="3">
        <v>50.7</v>
      </c>
      <c r="E914" s="3">
        <v>47.3</v>
      </c>
    </row>
    <row r="915" spans="1:5" x14ac:dyDescent="0.25">
      <c r="A915" s="2">
        <v>45250.604166663717</v>
      </c>
      <c r="B915" s="3">
        <v>55.4</v>
      </c>
      <c r="C915" s="3">
        <v>48</v>
      </c>
      <c r="D915" s="3">
        <v>49.8</v>
      </c>
      <c r="E915" s="3">
        <v>45.8</v>
      </c>
    </row>
    <row r="916" spans="1:5" x14ac:dyDescent="0.25">
      <c r="A916" s="2">
        <v>45250.607638885936</v>
      </c>
      <c r="B916" s="3">
        <v>62.8</v>
      </c>
      <c r="C916" s="3">
        <v>48.8</v>
      </c>
      <c r="D916" s="3">
        <v>50.2</v>
      </c>
      <c r="E916" s="3">
        <v>46.3</v>
      </c>
    </row>
    <row r="917" spans="1:5" x14ac:dyDescent="0.25">
      <c r="A917" s="2">
        <v>45250.611111108155</v>
      </c>
      <c r="B917" s="3">
        <v>68.099999999999994</v>
      </c>
      <c r="C917" s="3">
        <v>50.9</v>
      </c>
      <c r="D917" s="3">
        <v>54.3</v>
      </c>
      <c r="E917" s="3">
        <v>45.7</v>
      </c>
    </row>
    <row r="918" spans="1:5" x14ac:dyDescent="0.25">
      <c r="A918" s="2">
        <v>45250.614583330374</v>
      </c>
      <c r="B918" s="3">
        <v>64</v>
      </c>
      <c r="C918" s="3">
        <v>50.8</v>
      </c>
      <c r="D918" s="3">
        <v>52.9</v>
      </c>
      <c r="E918" s="3">
        <v>47</v>
      </c>
    </row>
    <row r="919" spans="1:5" x14ac:dyDescent="0.25">
      <c r="A919" s="2">
        <v>45250.618055552593</v>
      </c>
      <c r="B919" s="3">
        <v>58.1</v>
      </c>
      <c r="C919" s="3">
        <v>49</v>
      </c>
      <c r="D919" s="3">
        <v>50.8</v>
      </c>
      <c r="E919" s="3">
        <v>46.7</v>
      </c>
    </row>
    <row r="920" spans="1:5" x14ac:dyDescent="0.25">
      <c r="A920" s="2">
        <v>45250.621527774812</v>
      </c>
      <c r="B920" s="3">
        <v>53.1</v>
      </c>
      <c r="C920" s="3">
        <v>49</v>
      </c>
      <c r="D920" s="3">
        <v>50.4</v>
      </c>
      <c r="E920" s="3">
        <v>47.4</v>
      </c>
    </row>
    <row r="921" spans="1:5" x14ac:dyDescent="0.25">
      <c r="A921" s="2">
        <v>45250.624999997031</v>
      </c>
      <c r="B921" s="3">
        <v>58.5</v>
      </c>
      <c r="C921" s="3">
        <v>49.6</v>
      </c>
      <c r="D921" s="3">
        <v>52.3</v>
      </c>
      <c r="E921" s="3">
        <v>46.9</v>
      </c>
    </row>
    <row r="922" spans="1:5" x14ac:dyDescent="0.25">
      <c r="A922" s="2">
        <v>45250.62847221925</v>
      </c>
      <c r="B922" s="3">
        <v>57.8</v>
      </c>
      <c r="C922" s="3">
        <v>52.9</v>
      </c>
      <c r="D922" s="3">
        <v>54.4</v>
      </c>
      <c r="E922" s="3">
        <v>51.2</v>
      </c>
    </row>
    <row r="923" spans="1:5" x14ac:dyDescent="0.25">
      <c r="A923" s="2">
        <v>45250.631944441469</v>
      </c>
      <c r="B923" s="3">
        <v>56.9</v>
      </c>
      <c r="C923" s="3">
        <v>50</v>
      </c>
      <c r="D923" s="3">
        <v>53.2</v>
      </c>
      <c r="E923" s="3">
        <v>46.1</v>
      </c>
    </row>
    <row r="924" spans="1:5" x14ac:dyDescent="0.25">
      <c r="A924" s="2">
        <v>45250.635416663688</v>
      </c>
      <c r="B924" s="3">
        <v>61.8</v>
      </c>
      <c r="C924" s="3">
        <v>48.9</v>
      </c>
      <c r="D924" s="3">
        <v>50.7</v>
      </c>
      <c r="E924" s="3">
        <v>45.8</v>
      </c>
    </row>
    <row r="925" spans="1:5" x14ac:dyDescent="0.25">
      <c r="A925" s="2">
        <v>45250.638888885907</v>
      </c>
      <c r="B925" s="3">
        <v>59.6</v>
      </c>
      <c r="C925" s="3">
        <v>48.3</v>
      </c>
      <c r="D925" s="3">
        <v>49.7</v>
      </c>
      <c r="E925" s="3">
        <v>46</v>
      </c>
    </row>
    <row r="926" spans="1:5" x14ac:dyDescent="0.25">
      <c r="A926" s="2">
        <v>45250.642361108126</v>
      </c>
      <c r="B926" s="3">
        <v>62.1</v>
      </c>
      <c r="C926" s="3">
        <v>48.1</v>
      </c>
      <c r="D926" s="3">
        <v>49.2</v>
      </c>
      <c r="E926" s="3">
        <v>46</v>
      </c>
    </row>
    <row r="927" spans="1:5" x14ac:dyDescent="0.25">
      <c r="A927" s="2">
        <v>45250.645833330345</v>
      </c>
      <c r="B927" s="3">
        <v>54.5</v>
      </c>
      <c r="C927" s="3">
        <v>47.7</v>
      </c>
      <c r="D927" s="3">
        <v>49.1</v>
      </c>
      <c r="E927" s="3">
        <v>45.8</v>
      </c>
    </row>
    <row r="928" spans="1:5" x14ac:dyDescent="0.25">
      <c r="A928" s="2">
        <v>45250.649305552564</v>
      </c>
      <c r="B928" s="3">
        <v>53.9</v>
      </c>
      <c r="C928" s="3">
        <v>47.7</v>
      </c>
      <c r="D928" s="3">
        <v>49.2</v>
      </c>
      <c r="E928" s="3">
        <v>46.1</v>
      </c>
    </row>
    <row r="929" spans="1:5" x14ac:dyDescent="0.25">
      <c r="A929" s="2">
        <v>45250.652777774783</v>
      </c>
      <c r="B929" s="3">
        <v>51.6</v>
      </c>
      <c r="C929" s="3">
        <v>47.7</v>
      </c>
      <c r="D929" s="3">
        <v>48.9</v>
      </c>
      <c r="E929" s="3">
        <v>46.2</v>
      </c>
    </row>
    <row r="930" spans="1:5" x14ac:dyDescent="0.25">
      <c r="A930" s="2">
        <v>45250.656249997002</v>
      </c>
      <c r="B930" s="3">
        <v>53.9</v>
      </c>
      <c r="C930" s="3">
        <v>48.7</v>
      </c>
      <c r="D930" s="3">
        <v>50.1</v>
      </c>
      <c r="E930" s="3">
        <v>47.1</v>
      </c>
    </row>
    <row r="931" spans="1:5" x14ac:dyDescent="0.25">
      <c r="A931" s="2">
        <v>45250.659722219221</v>
      </c>
      <c r="B931" s="3">
        <v>56.2</v>
      </c>
      <c r="C931" s="3">
        <v>48.4</v>
      </c>
      <c r="D931" s="3">
        <v>49.9</v>
      </c>
      <c r="E931" s="3">
        <v>46.5</v>
      </c>
    </row>
    <row r="932" spans="1:5" x14ac:dyDescent="0.25">
      <c r="A932" s="2">
        <v>45250.66319444144</v>
      </c>
      <c r="B932" s="3">
        <v>54.5</v>
      </c>
      <c r="C932" s="3">
        <v>48.1</v>
      </c>
      <c r="D932" s="3">
        <v>49.6</v>
      </c>
      <c r="E932" s="3">
        <v>46.3</v>
      </c>
    </row>
    <row r="933" spans="1:5" x14ac:dyDescent="0.25">
      <c r="A933" s="2">
        <v>45250.666666663659</v>
      </c>
      <c r="B933" s="3">
        <v>65.3</v>
      </c>
      <c r="C933" s="3">
        <v>50.1</v>
      </c>
      <c r="D933" s="3">
        <v>50.8</v>
      </c>
      <c r="E933" s="3">
        <v>47.3</v>
      </c>
    </row>
    <row r="934" spans="1:5" x14ac:dyDescent="0.25">
      <c r="A934" s="2">
        <v>45250.670138885878</v>
      </c>
      <c r="B934" s="3">
        <v>62.5</v>
      </c>
      <c r="C934" s="3">
        <v>50.4</v>
      </c>
      <c r="D934" s="3">
        <v>52.1</v>
      </c>
      <c r="E934" s="3">
        <v>48.3</v>
      </c>
    </row>
    <row r="935" spans="1:5" x14ac:dyDescent="0.25">
      <c r="A935" s="2">
        <v>45250.673611108097</v>
      </c>
      <c r="B935" s="3">
        <v>56.2</v>
      </c>
      <c r="C935" s="3">
        <v>49.3</v>
      </c>
      <c r="D935" s="3">
        <v>50.5</v>
      </c>
      <c r="E935" s="3">
        <v>48.1</v>
      </c>
    </row>
    <row r="936" spans="1:5" x14ac:dyDescent="0.25">
      <c r="A936" s="2">
        <v>45250.677083330316</v>
      </c>
      <c r="B936" s="3">
        <v>71.3</v>
      </c>
      <c r="C936" s="3">
        <v>52.9</v>
      </c>
      <c r="D936" s="3">
        <v>53.9</v>
      </c>
      <c r="E936" s="3">
        <v>48.5</v>
      </c>
    </row>
    <row r="937" spans="1:5" x14ac:dyDescent="0.25">
      <c r="A937" s="2">
        <v>45250.680555552535</v>
      </c>
      <c r="B937" s="3">
        <v>70.2</v>
      </c>
      <c r="C937" s="3">
        <v>53.6</v>
      </c>
      <c r="D937" s="3">
        <v>54.7</v>
      </c>
      <c r="E937" s="3">
        <v>48.5</v>
      </c>
    </row>
    <row r="938" spans="1:5" x14ac:dyDescent="0.25">
      <c r="A938" s="2">
        <v>45250.684027774754</v>
      </c>
      <c r="B938" s="3">
        <v>64.5</v>
      </c>
      <c r="C938" s="3">
        <v>50.3</v>
      </c>
      <c r="D938" s="3">
        <v>50.8</v>
      </c>
      <c r="E938" s="3">
        <v>47.3</v>
      </c>
    </row>
    <row r="939" spans="1:5" x14ac:dyDescent="0.25">
      <c r="A939" s="2">
        <v>45250.687499996973</v>
      </c>
      <c r="B939" s="3">
        <v>57.2</v>
      </c>
      <c r="C939" s="3">
        <v>49.5</v>
      </c>
      <c r="D939" s="3">
        <v>51.1</v>
      </c>
      <c r="E939" s="3">
        <v>47.5</v>
      </c>
    </row>
    <row r="940" spans="1:5" x14ac:dyDescent="0.25">
      <c r="A940" s="2">
        <v>45250.690972219192</v>
      </c>
      <c r="B940" s="3">
        <v>60.6</v>
      </c>
      <c r="C940" s="3">
        <v>50.5</v>
      </c>
      <c r="D940" s="3">
        <v>52.4</v>
      </c>
      <c r="E940" s="3">
        <v>48</v>
      </c>
    </row>
    <row r="941" spans="1:5" x14ac:dyDescent="0.25">
      <c r="A941" s="2">
        <v>45250.694444441411</v>
      </c>
      <c r="B941" s="3">
        <v>76.5</v>
      </c>
      <c r="C941" s="3">
        <v>54.2</v>
      </c>
      <c r="D941" s="3">
        <v>55.9</v>
      </c>
      <c r="E941" s="3">
        <v>49.4</v>
      </c>
    </row>
    <row r="942" spans="1:5" x14ac:dyDescent="0.25">
      <c r="A942" s="2">
        <v>45250.69791666363</v>
      </c>
      <c r="B942" s="3">
        <v>70.2</v>
      </c>
      <c r="C942" s="3">
        <v>54.5</v>
      </c>
      <c r="D942" s="3">
        <v>54.9</v>
      </c>
      <c r="E942" s="3">
        <v>51.5</v>
      </c>
    </row>
    <row r="943" spans="1:5" x14ac:dyDescent="0.25">
      <c r="A943" s="2">
        <v>45250.701388885849</v>
      </c>
      <c r="B943" s="3">
        <v>63.5</v>
      </c>
      <c r="C943" s="3">
        <v>53.9</v>
      </c>
      <c r="D943" s="3">
        <v>55</v>
      </c>
      <c r="E943" s="3">
        <v>52</v>
      </c>
    </row>
    <row r="944" spans="1:5" x14ac:dyDescent="0.25">
      <c r="A944" s="2">
        <v>45250.704861108068</v>
      </c>
      <c r="B944" s="3">
        <v>61.1</v>
      </c>
      <c r="C944" s="3">
        <v>53.3</v>
      </c>
      <c r="D944" s="3">
        <v>55</v>
      </c>
      <c r="E944" s="3">
        <v>49.8</v>
      </c>
    </row>
    <row r="945" spans="1:5" x14ac:dyDescent="0.25">
      <c r="A945" s="2">
        <v>45250.708333330287</v>
      </c>
      <c r="B945" s="3">
        <v>59.4</v>
      </c>
      <c r="C945" s="3">
        <v>53.1</v>
      </c>
      <c r="D945" s="3">
        <v>54.5</v>
      </c>
      <c r="E945" s="3">
        <v>50.9</v>
      </c>
    </row>
    <row r="946" spans="1:5" x14ac:dyDescent="0.25">
      <c r="A946" s="2">
        <v>45250.711805552506</v>
      </c>
      <c r="B946" s="3">
        <v>68.8</v>
      </c>
      <c r="C946" s="3">
        <v>54.3</v>
      </c>
      <c r="D946" s="3">
        <v>55.6</v>
      </c>
      <c r="E946" s="3">
        <v>52.1</v>
      </c>
    </row>
    <row r="947" spans="1:5" x14ac:dyDescent="0.25">
      <c r="A947" s="2">
        <v>45250.715277774725</v>
      </c>
      <c r="B947" s="3">
        <v>70.7</v>
      </c>
      <c r="C947" s="3">
        <v>53.3</v>
      </c>
      <c r="D947" s="3">
        <v>55</v>
      </c>
      <c r="E947" s="3">
        <v>49.5</v>
      </c>
    </row>
    <row r="948" spans="1:5" x14ac:dyDescent="0.25">
      <c r="A948" s="2">
        <v>45250.718749996944</v>
      </c>
      <c r="B948" s="3">
        <v>65.400000000000006</v>
      </c>
      <c r="C948" s="3">
        <v>51.6</v>
      </c>
      <c r="D948" s="3">
        <v>52.9</v>
      </c>
      <c r="E948" s="3">
        <v>49.4</v>
      </c>
    </row>
    <row r="949" spans="1:5" x14ac:dyDescent="0.25">
      <c r="A949" s="2">
        <v>45250.722222219163</v>
      </c>
      <c r="B949" s="3">
        <v>70.5</v>
      </c>
      <c r="C949" s="3">
        <v>52.4</v>
      </c>
      <c r="D949" s="3">
        <v>54.9</v>
      </c>
      <c r="E949" s="3">
        <v>48.6</v>
      </c>
    </row>
    <row r="950" spans="1:5" x14ac:dyDescent="0.25">
      <c r="A950" s="2">
        <v>45250.725694441382</v>
      </c>
      <c r="B950" s="3">
        <v>63</v>
      </c>
      <c r="C950" s="3">
        <v>49.4</v>
      </c>
      <c r="D950" s="3">
        <v>50.7</v>
      </c>
      <c r="E950" s="3">
        <v>47.3</v>
      </c>
    </row>
    <row r="951" spans="1:5" x14ac:dyDescent="0.25">
      <c r="A951" s="2">
        <v>45250.729166663601</v>
      </c>
      <c r="B951" s="3">
        <v>62.3</v>
      </c>
      <c r="C951" s="3">
        <v>50.5</v>
      </c>
      <c r="D951" s="3">
        <v>51.5</v>
      </c>
      <c r="E951" s="3">
        <v>47.7</v>
      </c>
    </row>
    <row r="952" spans="1:5" x14ac:dyDescent="0.25">
      <c r="A952" s="2">
        <v>45250.73263888582</v>
      </c>
      <c r="B952" s="3">
        <v>67.5</v>
      </c>
      <c r="C952" s="3">
        <v>52.4</v>
      </c>
      <c r="D952" s="3">
        <v>54.4</v>
      </c>
      <c r="E952" s="3">
        <v>48.9</v>
      </c>
    </row>
    <row r="953" spans="1:5" x14ac:dyDescent="0.25">
      <c r="A953" s="2">
        <v>45250.736111108039</v>
      </c>
      <c r="B953" s="3">
        <v>70.8</v>
      </c>
      <c r="C953" s="3">
        <v>54.1</v>
      </c>
      <c r="D953" s="3">
        <v>58</v>
      </c>
      <c r="E953" s="3">
        <v>47.9</v>
      </c>
    </row>
    <row r="954" spans="1:5" x14ac:dyDescent="0.25">
      <c r="A954" s="2">
        <v>45250.739583330258</v>
      </c>
      <c r="B954" s="3">
        <v>57.3</v>
      </c>
      <c r="C954" s="3">
        <v>49.6</v>
      </c>
      <c r="D954" s="3">
        <v>51</v>
      </c>
      <c r="E954" s="3">
        <v>47.5</v>
      </c>
    </row>
    <row r="955" spans="1:5" x14ac:dyDescent="0.25">
      <c r="A955" s="2">
        <v>45250.743055552477</v>
      </c>
      <c r="B955" s="3">
        <v>58.2</v>
      </c>
      <c r="C955" s="3">
        <v>50.5</v>
      </c>
      <c r="D955" s="3">
        <v>52.2</v>
      </c>
      <c r="E955" s="3">
        <v>48.1</v>
      </c>
    </row>
    <row r="956" spans="1:5" x14ac:dyDescent="0.25">
      <c r="A956" s="2">
        <v>45250.746527774696</v>
      </c>
      <c r="B956" s="3">
        <v>59.1</v>
      </c>
      <c r="C956" s="3">
        <v>50.1</v>
      </c>
      <c r="D956" s="3">
        <v>51.8</v>
      </c>
      <c r="E956" s="3">
        <v>48</v>
      </c>
    </row>
    <row r="957" spans="1:5" x14ac:dyDescent="0.25">
      <c r="A957" s="2">
        <v>45250.749999996915</v>
      </c>
      <c r="B957" s="3">
        <v>58.6</v>
      </c>
      <c r="C957" s="3">
        <v>49.9</v>
      </c>
      <c r="D957" s="3">
        <v>51.6</v>
      </c>
      <c r="E957" s="3">
        <v>47.5</v>
      </c>
    </row>
    <row r="958" spans="1:5" x14ac:dyDescent="0.25">
      <c r="A958" s="2">
        <v>45250.753472219134</v>
      </c>
      <c r="B958" s="3">
        <v>57.1</v>
      </c>
      <c r="C958" s="3">
        <v>49.7</v>
      </c>
      <c r="D958" s="3">
        <v>51.2</v>
      </c>
      <c r="E958" s="3">
        <v>47.6</v>
      </c>
    </row>
    <row r="959" spans="1:5" x14ac:dyDescent="0.25">
      <c r="A959" s="2">
        <v>45250.756944441353</v>
      </c>
      <c r="B959" s="3">
        <v>60.4</v>
      </c>
      <c r="C959" s="3">
        <v>49.9</v>
      </c>
      <c r="D959" s="3">
        <v>51.4</v>
      </c>
      <c r="E959" s="3">
        <v>47</v>
      </c>
    </row>
    <row r="960" spans="1:5" x14ac:dyDescent="0.25">
      <c r="A960" s="2">
        <v>45250.760416663572</v>
      </c>
      <c r="B960" s="3">
        <v>63.9</v>
      </c>
      <c r="C960" s="3">
        <v>52</v>
      </c>
      <c r="D960" s="3">
        <v>55</v>
      </c>
      <c r="E960" s="3">
        <v>47.8</v>
      </c>
    </row>
    <row r="961" spans="1:5" x14ac:dyDescent="0.25">
      <c r="A961" s="2">
        <v>45250.763888885791</v>
      </c>
      <c r="B961" s="3">
        <v>60.5</v>
      </c>
      <c r="C961" s="3">
        <v>50.7</v>
      </c>
      <c r="D961" s="3">
        <v>53</v>
      </c>
      <c r="E961" s="3">
        <v>47.2</v>
      </c>
    </row>
    <row r="962" spans="1:5" x14ac:dyDescent="0.25">
      <c r="A962" s="2">
        <v>45250.76736110801</v>
      </c>
      <c r="B962" s="3">
        <v>61.9</v>
      </c>
      <c r="C962" s="3">
        <v>49.8</v>
      </c>
      <c r="D962" s="3">
        <v>51.3</v>
      </c>
      <c r="E962" s="3">
        <v>47</v>
      </c>
    </row>
    <row r="963" spans="1:5" x14ac:dyDescent="0.25">
      <c r="A963" s="2">
        <v>45250.770833330229</v>
      </c>
      <c r="B963" s="3">
        <v>58.6</v>
      </c>
      <c r="C963" s="3">
        <v>48.8</v>
      </c>
      <c r="D963" s="3">
        <v>50.4</v>
      </c>
      <c r="E963" s="3">
        <v>46.3</v>
      </c>
    </row>
    <row r="964" spans="1:5" x14ac:dyDescent="0.25">
      <c r="A964" s="2">
        <v>45250.774305552448</v>
      </c>
      <c r="B964" s="3">
        <v>50.5</v>
      </c>
      <c r="C964" s="3">
        <v>46.8</v>
      </c>
      <c r="D964" s="3">
        <v>48.2</v>
      </c>
      <c r="E964" s="3">
        <v>45.2</v>
      </c>
    </row>
    <row r="965" spans="1:5" x14ac:dyDescent="0.25">
      <c r="A965" s="2">
        <v>45250.777777774667</v>
      </c>
      <c r="B965" s="3">
        <v>51.1</v>
      </c>
      <c r="C965" s="3">
        <v>47</v>
      </c>
      <c r="D965" s="3">
        <v>48.4</v>
      </c>
      <c r="E965" s="3">
        <v>45.4</v>
      </c>
    </row>
    <row r="966" spans="1:5" x14ac:dyDescent="0.25">
      <c r="A966" s="2">
        <v>45250.781249996886</v>
      </c>
      <c r="B966" s="3">
        <v>57.1</v>
      </c>
      <c r="C966" s="3">
        <v>47.3</v>
      </c>
      <c r="D966" s="3">
        <v>48.5</v>
      </c>
      <c r="E966" s="3">
        <v>45.3</v>
      </c>
    </row>
    <row r="967" spans="1:5" x14ac:dyDescent="0.25">
      <c r="A967" s="2">
        <v>45250.784722219105</v>
      </c>
      <c r="B967" s="3">
        <v>53.6</v>
      </c>
      <c r="C967" s="3">
        <v>46.5</v>
      </c>
      <c r="D967" s="3">
        <v>47.8</v>
      </c>
      <c r="E967" s="3">
        <v>45</v>
      </c>
    </row>
    <row r="968" spans="1:5" x14ac:dyDescent="0.25">
      <c r="A968" s="2">
        <v>45250.788194441324</v>
      </c>
      <c r="B968" s="3">
        <v>59.6</v>
      </c>
      <c r="C968" s="3">
        <v>47.8</v>
      </c>
      <c r="D968" s="3">
        <v>49.6</v>
      </c>
      <c r="E968" s="3">
        <v>45.1</v>
      </c>
    </row>
    <row r="969" spans="1:5" x14ac:dyDescent="0.25">
      <c r="A969" s="2">
        <v>45250.791666663543</v>
      </c>
      <c r="B969" s="3">
        <v>61.4</v>
      </c>
      <c r="C969" s="3">
        <v>47.2</v>
      </c>
      <c r="D969" s="3">
        <v>48.4</v>
      </c>
      <c r="E969" s="3">
        <v>44.5</v>
      </c>
    </row>
    <row r="970" spans="1:5" x14ac:dyDescent="0.25">
      <c r="A970" s="2">
        <v>45250.795138885762</v>
      </c>
      <c r="B970" s="3">
        <v>53</v>
      </c>
      <c r="C970" s="3">
        <v>47</v>
      </c>
      <c r="D970" s="3">
        <v>49.1</v>
      </c>
      <c r="E970" s="3">
        <v>44.8</v>
      </c>
    </row>
    <row r="971" spans="1:5" x14ac:dyDescent="0.25">
      <c r="A971" s="2">
        <v>45250.798611107981</v>
      </c>
      <c r="B971" s="3">
        <v>63.1</v>
      </c>
      <c r="C971" s="3">
        <v>47.9</v>
      </c>
      <c r="D971" s="3">
        <v>48.8</v>
      </c>
      <c r="E971" s="3">
        <v>45.2</v>
      </c>
    </row>
    <row r="972" spans="1:5" x14ac:dyDescent="0.25">
      <c r="A972" s="2">
        <v>45250.8020833302</v>
      </c>
      <c r="B972" s="3">
        <v>55.5</v>
      </c>
      <c r="C972" s="3">
        <v>47</v>
      </c>
      <c r="D972" s="3">
        <v>48.6</v>
      </c>
      <c r="E972" s="3">
        <v>45.2</v>
      </c>
    </row>
    <row r="973" spans="1:5" x14ac:dyDescent="0.25">
      <c r="A973" s="2">
        <v>45250.805555552419</v>
      </c>
      <c r="B973" s="3">
        <v>60</v>
      </c>
      <c r="C973" s="3">
        <v>49.4</v>
      </c>
      <c r="D973" s="3">
        <v>52.2</v>
      </c>
      <c r="E973" s="3">
        <v>45.8</v>
      </c>
    </row>
    <row r="974" spans="1:5" x14ac:dyDescent="0.25">
      <c r="A974" s="2">
        <v>45250.809027774638</v>
      </c>
      <c r="B974" s="3">
        <v>53.1</v>
      </c>
      <c r="C974" s="3">
        <v>47.1</v>
      </c>
      <c r="D974" s="3">
        <v>48.6</v>
      </c>
      <c r="E974" s="3">
        <v>45.4</v>
      </c>
    </row>
    <row r="975" spans="1:5" x14ac:dyDescent="0.25">
      <c r="A975" s="2">
        <v>45250.812499996857</v>
      </c>
      <c r="B975" s="3">
        <v>52.9</v>
      </c>
      <c r="C975" s="3">
        <v>46.6</v>
      </c>
      <c r="D975" s="3">
        <v>47.9</v>
      </c>
      <c r="E975" s="3">
        <v>44.9</v>
      </c>
    </row>
    <row r="976" spans="1:5" x14ac:dyDescent="0.25">
      <c r="A976" s="2">
        <v>45250.815972219076</v>
      </c>
      <c r="B976" s="3">
        <v>52.2</v>
      </c>
      <c r="C976" s="3">
        <v>46.8</v>
      </c>
      <c r="D976" s="3">
        <v>48.1</v>
      </c>
      <c r="E976" s="3">
        <v>45.2</v>
      </c>
    </row>
    <row r="977" spans="1:5" x14ac:dyDescent="0.25">
      <c r="A977" s="2">
        <v>45250.819444441295</v>
      </c>
      <c r="B977" s="3">
        <v>53.5</v>
      </c>
      <c r="C977" s="3">
        <v>46.2</v>
      </c>
      <c r="D977" s="3">
        <v>47.8</v>
      </c>
      <c r="E977" s="3">
        <v>44.4</v>
      </c>
    </row>
    <row r="978" spans="1:5" x14ac:dyDescent="0.25">
      <c r="A978" s="2">
        <v>45250.822916663514</v>
      </c>
      <c r="B978" s="3">
        <v>54.4</v>
      </c>
      <c r="C978" s="3">
        <v>46.9</v>
      </c>
      <c r="D978" s="3">
        <v>48.7</v>
      </c>
      <c r="E978" s="3">
        <v>44.8</v>
      </c>
    </row>
    <row r="979" spans="1:5" x14ac:dyDescent="0.25">
      <c r="A979" s="2">
        <v>45250.826388885733</v>
      </c>
      <c r="B979" s="3">
        <v>53.8</v>
      </c>
      <c r="C979" s="3">
        <v>47.4</v>
      </c>
      <c r="D979" s="3">
        <v>48.9</v>
      </c>
      <c r="E979" s="3">
        <v>45.6</v>
      </c>
    </row>
    <row r="980" spans="1:5" x14ac:dyDescent="0.25">
      <c r="A980" s="2">
        <v>45250.829861107952</v>
      </c>
      <c r="B980" s="3">
        <v>54.4</v>
      </c>
      <c r="C980" s="3">
        <v>47.5</v>
      </c>
      <c r="D980" s="3">
        <v>49.4</v>
      </c>
      <c r="E980" s="3">
        <v>45.1</v>
      </c>
    </row>
    <row r="981" spans="1:5" x14ac:dyDescent="0.25">
      <c r="A981" s="2">
        <v>45250.833333330171</v>
      </c>
      <c r="B981" s="3">
        <v>56.7</v>
      </c>
      <c r="C981" s="3">
        <v>47.5</v>
      </c>
      <c r="D981" s="3">
        <v>49.5</v>
      </c>
      <c r="E981" s="3">
        <v>45.1</v>
      </c>
    </row>
    <row r="982" spans="1:5" x14ac:dyDescent="0.25">
      <c r="A982" s="2">
        <v>45250.83680555239</v>
      </c>
      <c r="B982" s="3">
        <v>52.5</v>
      </c>
      <c r="C982" s="3">
        <v>46.4</v>
      </c>
      <c r="D982" s="3">
        <v>48.4</v>
      </c>
      <c r="E982" s="3">
        <v>44</v>
      </c>
    </row>
    <row r="983" spans="1:5" x14ac:dyDescent="0.25">
      <c r="A983" s="2">
        <v>45250.840277774609</v>
      </c>
      <c r="B983" s="3">
        <v>53.6</v>
      </c>
      <c r="C983" s="3">
        <v>47.1</v>
      </c>
      <c r="D983" s="3">
        <v>48.8</v>
      </c>
      <c r="E983" s="3">
        <v>45.2</v>
      </c>
    </row>
    <row r="984" spans="1:5" x14ac:dyDescent="0.25">
      <c r="A984" s="2">
        <v>45250.843749996828</v>
      </c>
      <c r="B984" s="3">
        <v>56.3</v>
      </c>
      <c r="C984" s="3">
        <v>48.9</v>
      </c>
      <c r="D984" s="3">
        <v>50.9</v>
      </c>
      <c r="E984" s="3">
        <v>46.5</v>
      </c>
    </row>
    <row r="985" spans="1:5" x14ac:dyDescent="0.25">
      <c r="A985" s="2">
        <v>45250.847222219047</v>
      </c>
      <c r="B985" s="3">
        <v>60</v>
      </c>
      <c r="C985" s="3">
        <v>50</v>
      </c>
      <c r="D985" s="3">
        <v>52.4</v>
      </c>
      <c r="E985" s="3">
        <v>45.8</v>
      </c>
    </row>
    <row r="986" spans="1:5" x14ac:dyDescent="0.25">
      <c r="A986" s="2">
        <v>45250.850694441266</v>
      </c>
      <c r="B986" s="3">
        <v>54.4</v>
      </c>
      <c r="C986" s="3">
        <v>47.3</v>
      </c>
      <c r="D986" s="3">
        <v>48.8</v>
      </c>
      <c r="E986" s="3">
        <v>45.5</v>
      </c>
    </row>
    <row r="987" spans="1:5" x14ac:dyDescent="0.25">
      <c r="A987" s="2">
        <v>45250.854166663485</v>
      </c>
      <c r="B987" s="3">
        <v>52.6</v>
      </c>
      <c r="C987" s="3">
        <v>47.6</v>
      </c>
      <c r="D987" s="3">
        <v>49.1</v>
      </c>
      <c r="E987" s="3">
        <v>45.7</v>
      </c>
    </row>
    <row r="988" spans="1:5" x14ac:dyDescent="0.25">
      <c r="A988" s="2">
        <v>45250.857638885704</v>
      </c>
      <c r="B988" s="3">
        <v>53.8</v>
      </c>
      <c r="C988" s="3">
        <v>46.9</v>
      </c>
      <c r="D988" s="3">
        <v>48.8</v>
      </c>
      <c r="E988" s="3">
        <v>44.6</v>
      </c>
    </row>
    <row r="989" spans="1:5" x14ac:dyDescent="0.25">
      <c r="A989" s="2">
        <v>45250.861111107923</v>
      </c>
      <c r="B989" s="3">
        <v>55.3</v>
      </c>
      <c r="C989" s="3">
        <v>47.2</v>
      </c>
      <c r="D989" s="3">
        <v>49.2</v>
      </c>
      <c r="E989" s="3">
        <v>44.7</v>
      </c>
    </row>
    <row r="990" spans="1:5" x14ac:dyDescent="0.25">
      <c r="A990" s="2">
        <v>45250.864583330142</v>
      </c>
      <c r="B990" s="3">
        <v>54.4</v>
      </c>
      <c r="C990" s="3">
        <v>47.9</v>
      </c>
      <c r="D990" s="3">
        <v>49.7</v>
      </c>
      <c r="E990" s="3">
        <v>45.9</v>
      </c>
    </row>
    <row r="991" spans="1:5" x14ac:dyDescent="0.25">
      <c r="A991" s="2">
        <v>45250.868055552361</v>
      </c>
      <c r="B991" s="3">
        <v>55.9</v>
      </c>
      <c r="C991" s="3">
        <v>47.6</v>
      </c>
      <c r="D991" s="3">
        <v>49.7</v>
      </c>
      <c r="E991" s="3">
        <v>45</v>
      </c>
    </row>
    <row r="992" spans="1:5" x14ac:dyDescent="0.25">
      <c r="A992" s="2">
        <v>45250.87152777458</v>
      </c>
      <c r="B992" s="3">
        <v>57.1</v>
      </c>
      <c r="C992" s="3">
        <v>46.6</v>
      </c>
      <c r="D992" s="3">
        <v>48.2</v>
      </c>
      <c r="E992" s="3">
        <v>44.5</v>
      </c>
    </row>
    <row r="993" spans="1:5" x14ac:dyDescent="0.25">
      <c r="A993" s="2">
        <v>45250.874999996799</v>
      </c>
      <c r="B993" s="3">
        <v>58.9</v>
      </c>
      <c r="C993" s="3">
        <v>47.2</v>
      </c>
      <c r="D993" s="3">
        <v>49.6</v>
      </c>
      <c r="E993" s="3">
        <v>44</v>
      </c>
    </row>
    <row r="994" spans="1:5" x14ac:dyDescent="0.25">
      <c r="A994" s="2">
        <v>45250.878472219018</v>
      </c>
      <c r="B994" s="3">
        <v>53.9</v>
      </c>
      <c r="C994" s="3">
        <v>47</v>
      </c>
      <c r="D994" s="3">
        <v>49</v>
      </c>
      <c r="E994" s="3">
        <v>44.3</v>
      </c>
    </row>
    <row r="995" spans="1:5" x14ac:dyDescent="0.25">
      <c r="A995" s="2">
        <v>45250.881944441237</v>
      </c>
      <c r="B995" s="3">
        <v>54.2</v>
      </c>
      <c r="C995" s="3">
        <v>46.3</v>
      </c>
      <c r="D995" s="3">
        <v>48.3</v>
      </c>
      <c r="E995" s="3">
        <v>43.8</v>
      </c>
    </row>
    <row r="996" spans="1:5" x14ac:dyDescent="0.25">
      <c r="A996" s="2">
        <v>45250.885416663456</v>
      </c>
      <c r="B996" s="3">
        <v>54.4</v>
      </c>
      <c r="C996" s="3">
        <v>46.3</v>
      </c>
      <c r="D996" s="3">
        <v>48.7</v>
      </c>
      <c r="E996" s="3">
        <v>43.9</v>
      </c>
    </row>
    <row r="997" spans="1:5" x14ac:dyDescent="0.25">
      <c r="A997" s="2">
        <v>45250.888888885675</v>
      </c>
      <c r="B997" s="3">
        <v>53.9</v>
      </c>
      <c r="C997" s="3">
        <v>46.4</v>
      </c>
      <c r="D997" s="3">
        <v>48.5</v>
      </c>
      <c r="E997" s="3">
        <v>44.2</v>
      </c>
    </row>
    <row r="998" spans="1:5" x14ac:dyDescent="0.25">
      <c r="A998" s="2">
        <v>45250.892361107894</v>
      </c>
      <c r="B998" s="3">
        <v>50.6</v>
      </c>
      <c r="C998" s="3">
        <v>44.9</v>
      </c>
      <c r="D998" s="3">
        <v>46.7</v>
      </c>
      <c r="E998" s="3">
        <v>43.1</v>
      </c>
    </row>
    <row r="999" spans="1:5" x14ac:dyDescent="0.25">
      <c r="A999" s="2">
        <v>45250.895833330113</v>
      </c>
      <c r="B999" s="3">
        <v>51</v>
      </c>
      <c r="C999" s="3">
        <v>45.5</v>
      </c>
      <c r="D999" s="3">
        <v>46.9</v>
      </c>
      <c r="E999" s="3">
        <v>43.9</v>
      </c>
    </row>
    <row r="1000" spans="1:5" x14ac:dyDescent="0.25">
      <c r="A1000" s="2">
        <v>45250.899305552331</v>
      </c>
      <c r="B1000" s="3">
        <v>57.3</v>
      </c>
      <c r="C1000" s="3">
        <v>45.4</v>
      </c>
      <c r="D1000" s="3">
        <v>47.5</v>
      </c>
      <c r="E1000" s="3">
        <v>42.5</v>
      </c>
    </row>
    <row r="1001" spans="1:5" x14ac:dyDescent="0.25">
      <c r="A1001" s="2">
        <v>45250.90277777455</v>
      </c>
      <c r="B1001" s="3">
        <v>50.6</v>
      </c>
      <c r="C1001" s="3">
        <v>44.6</v>
      </c>
      <c r="D1001" s="3">
        <v>46</v>
      </c>
      <c r="E1001" s="3">
        <v>43</v>
      </c>
    </row>
    <row r="1002" spans="1:5" x14ac:dyDescent="0.25">
      <c r="A1002" s="2">
        <v>45250.906249996769</v>
      </c>
      <c r="B1002" s="3">
        <v>51.6</v>
      </c>
      <c r="C1002" s="3">
        <v>45</v>
      </c>
      <c r="D1002" s="3">
        <v>46.5</v>
      </c>
      <c r="E1002" s="3">
        <v>43.3</v>
      </c>
    </row>
    <row r="1003" spans="1:5" x14ac:dyDescent="0.25">
      <c r="A1003" s="2">
        <v>45250.909722218988</v>
      </c>
      <c r="B1003" s="3">
        <v>50.2</v>
      </c>
      <c r="C1003" s="3">
        <v>44.7</v>
      </c>
      <c r="D1003" s="3">
        <v>45.9</v>
      </c>
      <c r="E1003" s="3">
        <v>43.2</v>
      </c>
    </row>
    <row r="1004" spans="1:5" x14ac:dyDescent="0.25">
      <c r="A1004" s="2">
        <v>45250.913194441207</v>
      </c>
      <c r="B1004" s="3">
        <v>51.9</v>
      </c>
      <c r="C1004" s="3">
        <v>45.6</v>
      </c>
      <c r="D1004" s="3">
        <v>47.3</v>
      </c>
      <c r="E1004" s="3">
        <v>43.4</v>
      </c>
    </row>
    <row r="1005" spans="1:5" x14ac:dyDescent="0.25">
      <c r="A1005" s="2">
        <v>45250.916666663426</v>
      </c>
      <c r="B1005" s="3">
        <v>56</v>
      </c>
      <c r="C1005" s="3">
        <v>45.9</v>
      </c>
      <c r="D1005" s="3">
        <v>47.9</v>
      </c>
      <c r="E1005" s="3">
        <v>42.7</v>
      </c>
    </row>
    <row r="1006" spans="1:5" x14ac:dyDescent="0.25">
      <c r="A1006" s="2">
        <v>45250.920138885645</v>
      </c>
      <c r="B1006" s="3">
        <v>57.3</v>
      </c>
      <c r="C1006" s="3">
        <v>45.4</v>
      </c>
      <c r="D1006" s="3">
        <v>46.9</v>
      </c>
      <c r="E1006" s="3">
        <v>43.2</v>
      </c>
    </row>
    <row r="1007" spans="1:5" x14ac:dyDescent="0.25">
      <c r="A1007" s="2">
        <v>45250.923611107864</v>
      </c>
      <c r="B1007" s="3">
        <v>53.5</v>
      </c>
      <c r="C1007" s="3">
        <v>45.1</v>
      </c>
      <c r="D1007" s="3">
        <v>46.6</v>
      </c>
      <c r="E1007" s="3">
        <v>43.3</v>
      </c>
    </row>
    <row r="1008" spans="1:5" x14ac:dyDescent="0.25">
      <c r="A1008" s="2">
        <v>45250.927083330083</v>
      </c>
      <c r="B1008" s="3">
        <v>50.8</v>
      </c>
      <c r="C1008" s="3">
        <v>44.4</v>
      </c>
      <c r="D1008" s="3">
        <v>45.9</v>
      </c>
      <c r="E1008" s="3">
        <v>42.8</v>
      </c>
    </row>
    <row r="1009" spans="1:5" x14ac:dyDescent="0.25">
      <c r="A1009" s="2">
        <v>45250.930555552302</v>
      </c>
      <c r="B1009" s="3">
        <v>50.5</v>
      </c>
      <c r="C1009" s="3">
        <v>43.6</v>
      </c>
      <c r="D1009" s="3">
        <v>44.9</v>
      </c>
      <c r="E1009" s="3">
        <v>42</v>
      </c>
    </row>
    <row r="1010" spans="1:5" x14ac:dyDescent="0.25">
      <c r="A1010" s="2">
        <v>45250.934027774521</v>
      </c>
      <c r="B1010" s="3">
        <v>51.5</v>
      </c>
      <c r="C1010" s="3">
        <v>44.4</v>
      </c>
      <c r="D1010" s="3">
        <v>45.8</v>
      </c>
      <c r="E1010" s="3">
        <v>42.6</v>
      </c>
    </row>
    <row r="1011" spans="1:5" x14ac:dyDescent="0.25">
      <c r="A1011" s="2">
        <v>45250.93749999674</v>
      </c>
      <c r="B1011" s="3">
        <v>48.1</v>
      </c>
      <c r="C1011" s="3">
        <v>42.9</v>
      </c>
      <c r="D1011" s="3">
        <v>44.1</v>
      </c>
      <c r="E1011" s="3">
        <v>41.4</v>
      </c>
    </row>
    <row r="1012" spans="1:5" x14ac:dyDescent="0.25">
      <c r="A1012" s="2">
        <v>45250.940972218959</v>
      </c>
      <c r="B1012" s="3">
        <v>51</v>
      </c>
      <c r="C1012" s="3">
        <v>43.1</v>
      </c>
      <c r="D1012" s="3">
        <v>44.4</v>
      </c>
      <c r="E1012" s="3">
        <v>41.3</v>
      </c>
    </row>
    <row r="1013" spans="1:5" x14ac:dyDescent="0.25">
      <c r="A1013" s="2">
        <v>45250.944444441178</v>
      </c>
      <c r="B1013" s="3">
        <v>51.7</v>
      </c>
      <c r="C1013" s="3">
        <v>43.1</v>
      </c>
      <c r="D1013" s="3">
        <v>44.6</v>
      </c>
      <c r="E1013" s="3">
        <v>41.4</v>
      </c>
    </row>
    <row r="1014" spans="1:5" x14ac:dyDescent="0.25">
      <c r="A1014" s="2">
        <v>45250.947916663397</v>
      </c>
      <c r="B1014" s="3">
        <v>51.4</v>
      </c>
      <c r="C1014" s="3">
        <v>44.3</v>
      </c>
      <c r="D1014" s="3">
        <v>45.9</v>
      </c>
      <c r="E1014" s="3">
        <v>42.3</v>
      </c>
    </row>
    <row r="1015" spans="1:5" x14ac:dyDescent="0.25">
      <c r="A1015" s="2">
        <v>45250.951388885616</v>
      </c>
      <c r="B1015" s="3">
        <v>48.3</v>
      </c>
      <c r="C1015" s="3">
        <v>43.3</v>
      </c>
      <c r="D1015" s="3">
        <v>44.8</v>
      </c>
      <c r="E1015" s="3">
        <v>41.7</v>
      </c>
    </row>
    <row r="1016" spans="1:5" x14ac:dyDescent="0.25">
      <c r="A1016" s="2">
        <v>45250.954861107835</v>
      </c>
      <c r="B1016" s="3">
        <v>55</v>
      </c>
      <c r="C1016" s="3">
        <v>45.1</v>
      </c>
      <c r="D1016" s="3">
        <v>46.8</v>
      </c>
      <c r="E1016" s="3">
        <v>43.1</v>
      </c>
    </row>
    <row r="1017" spans="1:5" x14ac:dyDescent="0.25">
      <c r="A1017" s="2">
        <v>45250.958333330054</v>
      </c>
      <c r="B1017" s="3">
        <v>57.7</v>
      </c>
      <c r="C1017" s="3">
        <v>45.1</v>
      </c>
      <c r="D1017" s="3">
        <v>46</v>
      </c>
      <c r="E1017" s="3">
        <v>42.3</v>
      </c>
    </row>
    <row r="1018" spans="1:5" x14ac:dyDescent="0.25">
      <c r="A1018" s="2">
        <v>45250.961805552273</v>
      </c>
      <c r="B1018" s="3">
        <v>48.5</v>
      </c>
      <c r="C1018" s="3">
        <v>44</v>
      </c>
      <c r="D1018" s="3">
        <v>45.7</v>
      </c>
      <c r="E1018" s="3">
        <v>42</v>
      </c>
    </row>
    <row r="1019" spans="1:5" x14ac:dyDescent="0.25">
      <c r="A1019" s="2">
        <v>45250.965277774492</v>
      </c>
      <c r="B1019" s="3">
        <v>50.5</v>
      </c>
      <c r="C1019" s="3">
        <v>43.7</v>
      </c>
      <c r="D1019" s="3">
        <v>45.1</v>
      </c>
      <c r="E1019" s="3">
        <v>42.1</v>
      </c>
    </row>
    <row r="1020" spans="1:5" x14ac:dyDescent="0.25">
      <c r="A1020" s="2">
        <v>45250.968749996711</v>
      </c>
      <c r="B1020" s="3">
        <v>47.1</v>
      </c>
      <c r="C1020" s="3">
        <v>42.9</v>
      </c>
      <c r="D1020" s="3">
        <v>44</v>
      </c>
      <c r="E1020" s="3">
        <v>41.5</v>
      </c>
    </row>
    <row r="1021" spans="1:5" x14ac:dyDescent="0.25">
      <c r="A1021" s="2">
        <v>45250.97222221893</v>
      </c>
      <c r="B1021" s="3">
        <v>52.1</v>
      </c>
      <c r="C1021" s="3">
        <v>44.7</v>
      </c>
      <c r="D1021" s="3">
        <v>46.4</v>
      </c>
      <c r="E1021" s="3">
        <v>42.7</v>
      </c>
    </row>
    <row r="1022" spans="1:5" x14ac:dyDescent="0.25">
      <c r="A1022" s="2">
        <v>45250.975694441149</v>
      </c>
      <c r="B1022" s="3">
        <v>49.6</v>
      </c>
      <c r="C1022" s="3">
        <v>43.5</v>
      </c>
      <c r="D1022" s="3">
        <v>44.9</v>
      </c>
      <c r="E1022" s="3">
        <v>41.8</v>
      </c>
    </row>
    <row r="1023" spans="1:5" x14ac:dyDescent="0.25">
      <c r="A1023" s="2">
        <v>45250.979166663368</v>
      </c>
      <c r="B1023" s="3">
        <v>51.8</v>
      </c>
      <c r="C1023" s="3">
        <v>43.2</v>
      </c>
      <c r="D1023" s="3">
        <v>44.6</v>
      </c>
      <c r="E1023" s="3">
        <v>41.6</v>
      </c>
    </row>
    <row r="1024" spans="1:5" x14ac:dyDescent="0.25">
      <c r="A1024" s="2">
        <v>45250.982638885587</v>
      </c>
      <c r="B1024" s="3">
        <v>49.8</v>
      </c>
      <c r="C1024" s="3">
        <v>43.2</v>
      </c>
      <c r="D1024" s="3">
        <v>44.5</v>
      </c>
      <c r="E1024" s="3">
        <v>41.5</v>
      </c>
    </row>
    <row r="1025" spans="1:5" x14ac:dyDescent="0.25">
      <c r="A1025" s="2">
        <v>45250.986111107806</v>
      </c>
      <c r="B1025" s="3">
        <v>54.2</v>
      </c>
      <c r="C1025" s="3">
        <v>45.2</v>
      </c>
      <c r="D1025" s="3">
        <v>47.5</v>
      </c>
      <c r="E1025" s="3">
        <v>42.3</v>
      </c>
    </row>
    <row r="1026" spans="1:5" x14ac:dyDescent="0.25">
      <c r="A1026" s="2">
        <v>45250.989583330025</v>
      </c>
      <c r="B1026" s="3">
        <v>51.7</v>
      </c>
      <c r="C1026" s="3">
        <v>43.5</v>
      </c>
      <c r="D1026" s="3">
        <v>45.2</v>
      </c>
      <c r="E1026" s="3">
        <v>41.4</v>
      </c>
    </row>
    <row r="1027" spans="1:5" x14ac:dyDescent="0.25">
      <c r="A1027" s="2">
        <v>45250.993055552244</v>
      </c>
      <c r="B1027" s="3">
        <v>55.4</v>
      </c>
      <c r="C1027" s="3">
        <v>43.2</v>
      </c>
      <c r="D1027" s="3">
        <v>44.7</v>
      </c>
      <c r="E1027" s="3">
        <v>41.2</v>
      </c>
    </row>
    <row r="1028" spans="1:5" x14ac:dyDescent="0.25">
      <c r="A1028" s="2">
        <v>45250.996527774463</v>
      </c>
      <c r="B1028" s="3">
        <v>54.9</v>
      </c>
      <c r="C1028" s="3">
        <v>43.6</v>
      </c>
      <c r="D1028" s="3">
        <v>44.9</v>
      </c>
      <c r="E1028" s="3">
        <v>41.6</v>
      </c>
    </row>
    <row r="1029" spans="1:5" x14ac:dyDescent="0.25">
      <c r="A1029" s="2">
        <v>45250.999999996682</v>
      </c>
      <c r="B1029" s="3">
        <v>48.6</v>
      </c>
      <c r="C1029" s="3">
        <v>42.7</v>
      </c>
      <c r="D1029" s="3">
        <v>43.9</v>
      </c>
      <c r="E1029" s="3">
        <v>41.3</v>
      </c>
    </row>
    <row r="1030" spans="1:5" x14ac:dyDescent="0.25">
      <c r="A1030" s="2">
        <v>45251.003472218901</v>
      </c>
      <c r="B1030" s="3">
        <v>56.1</v>
      </c>
      <c r="C1030" s="3">
        <v>43.3</v>
      </c>
      <c r="D1030" s="3">
        <v>44.3</v>
      </c>
      <c r="E1030" s="3">
        <v>41</v>
      </c>
    </row>
    <row r="1031" spans="1:5" x14ac:dyDescent="0.25">
      <c r="A1031" s="2">
        <v>45251.00694444112</v>
      </c>
      <c r="B1031" s="3">
        <v>48.8</v>
      </c>
      <c r="C1031" s="3">
        <v>42.6</v>
      </c>
      <c r="D1031" s="3">
        <v>44.2</v>
      </c>
      <c r="E1031" s="3">
        <v>41</v>
      </c>
    </row>
    <row r="1032" spans="1:5" x14ac:dyDescent="0.25">
      <c r="A1032" s="2">
        <v>45251.010416663339</v>
      </c>
      <c r="B1032" s="3">
        <v>51</v>
      </c>
      <c r="C1032" s="3">
        <v>42.2</v>
      </c>
      <c r="D1032" s="3">
        <v>43.6</v>
      </c>
      <c r="E1032" s="3">
        <v>40.700000000000003</v>
      </c>
    </row>
    <row r="1033" spans="1:5" x14ac:dyDescent="0.25">
      <c r="A1033" s="2">
        <v>45251.013888885558</v>
      </c>
      <c r="B1033" s="3">
        <v>45.6</v>
      </c>
      <c r="C1033" s="3">
        <v>41.5</v>
      </c>
      <c r="D1033" s="3">
        <v>42.5</v>
      </c>
      <c r="E1033" s="3">
        <v>40.4</v>
      </c>
    </row>
    <row r="1034" spans="1:5" x14ac:dyDescent="0.25">
      <c r="A1034" s="2">
        <v>45251.017361107777</v>
      </c>
      <c r="B1034" s="3">
        <v>50</v>
      </c>
      <c r="C1034" s="3">
        <v>42.3</v>
      </c>
      <c r="D1034" s="3">
        <v>43.6</v>
      </c>
      <c r="E1034" s="3">
        <v>40.6</v>
      </c>
    </row>
    <row r="1035" spans="1:5" x14ac:dyDescent="0.25">
      <c r="A1035" s="2">
        <v>45251.020833329996</v>
      </c>
      <c r="B1035" s="3">
        <v>47.3</v>
      </c>
      <c r="C1035" s="3">
        <v>41.9</v>
      </c>
      <c r="D1035" s="3">
        <v>43</v>
      </c>
      <c r="E1035" s="3">
        <v>40.4</v>
      </c>
    </row>
    <row r="1036" spans="1:5" x14ac:dyDescent="0.25">
      <c r="A1036" s="2">
        <v>45251.024305552215</v>
      </c>
      <c r="B1036" s="3">
        <v>48.4</v>
      </c>
      <c r="C1036" s="3">
        <v>42.3</v>
      </c>
      <c r="D1036" s="3">
        <v>43.7</v>
      </c>
      <c r="E1036" s="3">
        <v>40.9</v>
      </c>
    </row>
    <row r="1037" spans="1:5" x14ac:dyDescent="0.25">
      <c r="A1037" s="2">
        <v>45251.027777774434</v>
      </c>
      <c r="B1037" s="3">
        <v>47.2</v>
      </c>
      <c r="C1037" s="3">
        <v>42.3</v>
      </c>
      <c r="D1037" s="3">
        <v>43.9</v>
      </c>
      <c r="E1037" s="3">
        <v>40.4</v>
      </c>
    </row>
    <row r="1038" spans="1:5" x14ac:dyDescent="0.25">
      <c r="A1038" s="2">
        <v>45251.031249996653</v>
      </c>
      <c r="B1038" s="3">
        <v>51.5</v>
      </c>
      <c r="C1038" s="3">
        <v>42</v>
      </c>
      <c r="D1038" s="3">
        <v>42.9</v>
      </c>
      <c r="E1038" s="3">
        <v>40.299999999999997</v>
      </c>
    </row>
    <row r="1039" spans="1:5" x14ac:dyDescent="0.25">
      <c r="A1039" s="2">
        <v>45251.034722218872</v>
      </c>
      <c r="B1039" s="3">
        <v>48.7</v>
      </c>
      <c r="C1039" s="3">
        <v>41.4</v>
      </c>
      <c r="D1039" s="3">
        <v>42.7</v>
      </c>
      <c r="E1039" s="3">
        <v>40</v>
      </c>
    </row>
    <row r="1040" spans="1:5" x14ac:dyDescent="0.25">
      <c r="A1040" s="2">
        <v>45251.038194441091</v>
      </c>
      <c r="B1040" s="3">
        <v>47.6</v>
      </c>
      <c r="C1040" s="3">
        <v>41.3</v>
      </c>
      <c r="D1040" s="3">
        <v>42.2</v>
      </c>
      <c r="E1040" s="3">
        <v>40.1</v>
      </c>
    </row>
    <row r="1041" spans="1:5" x14ac:dyDescent="0.25">
      <c r="A1041" s="2">
        <v>45251.04166666331</v>
      </c>
      <c r="B1041" s="3">
        <v>47.5</v>
      </c>
      <c r="C1041" s="3">
        <v>42.2</v>
      </c>
      <c r="D1041" s="3">
        <v>43.4</v>
      </c>
      <c r="E1041" s="3">
        <v>41.1</v>
      </c>
    </row>
    <row r="1042" spans="1:5" x14ac:dyDescent="0.25">
      <c r="A1042" s="2">
        <v>45251.045138885529</v>
      </c>
      <c r="B1042" s="3">
        <v>49.3</v>
      </c>
      <c r="C1042" s="3">
        <v>42</v>
      </c>
      <c r="D1042" s="3">
        <v>43.3</v>
      </c>
      <c r="E1042" s="3">
        <v>40.5</v>
      </c>
    </row>
    <row r="1043" spans="1:5" x14ac:dyDescent="0.25">
      <c r="A1043" s="2">
        <v>45251.048611107748</v>
      </c>
      <c r="B1043" s="3">
        <v>49.3</v>
      </c>
      <c r="C1043" s="3">
        <v>42.1</v>
      </c>
      <c r="D1043" s="3">
        <v>43.1</v>
      </c>
      <c r="E1043" s="3">
        <v>40.700000000000003</v>
      </c>
    </row>
    <row r="1044" spans="1:5" x14ac:dyDescent="0.25">
      <c r="A1044" s="2">
        <v>45251.052083329967</v>
      </c>
      <c r="B1044" s="3">
        <v>49.3</v>
      </c>
      <c r="C1044" s="3">
        <v>42</v>
      </c>
      <c r="D1044" s="3">
        <v>43.1</v>
      </c>
      <c r="E1044" s="3">
        <v>40.700000000000003</v>
      </c>
    </row>
    <row r="1045" spans="1:5" x14ac:dyDescent="0.25">
      <c r="A1045" s="2">
        <v>45251.055555552186</v>
      </c>
      <c r="B1045" s="3">
        <v>48.8</v>
      </c>
      <c r="C1045" s="3">
        <v>42.7</v>
      </c>
      <c r="D1045" s="3">
        <v>43.9</v>
      </c>
      <c r="E1045" s="3">
        <v>41.3</v>
      </c>
    </row>
    <row r="1046" spans="1:5" x14ac:dyDescent="0.25">
      <c r="A1046" s="2">
        <v>45251.059027774405</v>
      </c>
      <c r="B1046" s="3">
        <v>52</v>
      </c>
      <c r="C1046" s="3">
        <v>42.2</v>
      </c>
      <c r="D1046" s="3">
        <v>43.3</v>
      </c>
      <c r="E1046" s="3">
        <v>40.9</v>
      </c>
    </row>
    <row r="1047" spans="1:5" x14ac:dyDescent="0.25">
      <c r="A1047" s="2">
        <v>45251.062499996624</v>
      </c>
      <c r="B1047" s="3">
        <v>47.5</v>
      </c>
      <c r="C1047" s="3">
        <v>41.9</v>
      </c>
      <c r="D1047" s="3">
        <v>42.9</v>
      </c>
      <c r="E1047" s="3">
        <v>40.6</v>
      </c>
    </row>
    <row r="1048" spans="1:5" x14ac:dyDescent="0.25">
      <c r="A1048" s="2">
        <v>45251.065972218843</v>
      </c>
      <c r="B1048" s="3">
        <v>55.5</v>
      </c>
      <c r="C1048" s="3">
        <v>44.6</v>
      </c>
      <c r="D1048" s="3">
        <v>47.3</v>
      </c>
      <c r="E1048" s="3">
        <v>41.2</v>
      </c>
    </row>
    <row r="1049" spans="1:5" x14ac:dyDescent="0.25">
      <c r="A1049" s="2">
        <v>45251.069444441062</v>
      </c>
      <c r="B1049" s="3">
        <v>48</v>
      </c>
      <c r="C1049" s="3">
        <v>42.3</v>
      </c>
      <c r="D1049" s="3">
        <v>43.5</v>
      </c>
      <c r="E1049" s="3">
        <v>41</v>
      </c>
    </row>
    <row r="1050" spans="1:5" x14ac:dyDescent="0.25">
      <c r="A1050" s="2">
        <v>45251.072916663281</v>
      </c>
      <c r="B1050" s="3">
        <v>49.7</v>
      </c>
      <c r="C1050" s="3">
        <v>42.3</v>
      </c>
      <c r="D1050" s="3">
        <v>43.8</v>
      </c>
      <c r="E1050" s="3">
        <v>41</v>
      </c>
    </row>
    <row r="1051" spans="1:5" x14ac:dyDescent="0.25">
      <c r="A1051" s="2">
        <v>45251.0763888855</v>
      </c>
      <c r="B1051" s="3">
        <v>48.3</v>
      </c>
      <c r="C1051" s="3">
        <v>42.4</v>
      </c>
      <c r="D1051" s="3">
        <v>43.7</v>
      </c>
      <c r="E1051" s="3">
        <v>41.1</v>
      </c>
    </row>
    <row r="1052" spans="1:5" x14ac:dyDescent="0.25">
      <c r="A1052" s="2">
        <v>45251.079861107719</v>
      </c>
      <c r="B1052" s="3">
        <v>50.3</v>
      </c>
      <c r="C1052" s="3">
        <v>42.6</v>
      </c>
      <c r="D1052" s="3">
        <v>44.1</v>
      </c>
      <c r="E1052" s="3">
        <v>41</v>
      </c>
    </row>
    <row r="1053" spans="1:5" x14ac:dyDescent="0.25">
      <c r="A1053" s="2">
        <v>45251.083333329938</v>
      </c>
      <c r="B1053" s="3">
        <v>52.1</v>
      </c>
      <c r="C1053" s="3">
        <v>42.7</v>
      </c>
      <c r="D1053" s="3">
        <v>43.9</v>
      </c>
      <c r="E1053" s="3">
        <v>41.1</v>
      </c>
    </row>
    <row r="1054" spans="1:5" x14ac:dyDescent="0.25">
      <c r="A1054" s="2">
        <v>45251.086805552157</v>
      </c>
      <c r="B1054" s="3">
        <v>49.4</v>
      </c>
      <c r="C1054" s="3">
        <v>42.3</v>
      </c>
      <c r="D1054" s="3">
        <v>43.8</v>
      </c>
      <c r="E1054" s="3">
        <v>40.6</v>
      </c>
    </row>
    <row r="1055" spans="1:5" x14ac:dyDescent="0.25">
      <c r="A1055" s="2">
        <v>45251.090277774376</v>
      </c>
      <c r="B1055" s="3">
        <v>52.6</v>
      </c>
      <c r="C1055" s="3">
        <v>42.1</v>
      </c>
      <c r="D1055" s="3">
        <v>43.1</v>
      </c>
      <c r="E1055" s="3">
        <v>40.5</v>
      </c>
    </row>
    <row r="1056" spans="1:5" x14ac:dyDescent="0.25">
      <c r="A1056" s="2">
        <v>45251.093749996595</v>
      </c>
      <c r="B1056" s="3">
        <v>49.5</v>
      </c>
      <c r="C1056" s="3">
        <v>42.5</v>
      </c>
      <c r="D1056" s="3">
        <v>43.8</v>
      </c>
      <c r="E1056" s="3">
        <v>40.9</v>
      </c>
    </row>
    <row r="1057" spans="1:5" x14ac:dyDescent="0.25">
      <c r="A1057" s="2">
        <v>45251.097222218814</v>
      </c>
      <c r="B1057" s="3">
        <v>53.6</v>
      </c>
      <c r="C1057" s="3">
        <v>43.1</v>
      </c>
      <c r="D1057" s="3">
        <v>44.6</v>
      </c>
      <c r="E1057" s="3">
        <v>41.1</v>
      </c>
    </row>
    <row r="1058" spans="1:5" x14ac:dyDescent="0.25">
      <c r="A1058" s="2">
        <v>45251.100694441033</v>
      </c>
      <c r="B1058" s="3">
        <v>49.6</v>
      </c>
      <c r="C1058" s="3">
        <v>42</v>
      </c>
      <c r="D1058" s="3">
        <v>42.9</v>
      </c>
      <c r="E1058" s="3">
        <v>40.799999999999997</v>
      </c>
    </row>
    <row r="1059" spans="1:5" x14ac:dyDescent="0.25">
      <c r="A1059" s="2">
        <v>45251.104166663252</v>
      </c>
      <c r="B1059" s="3">
        <v>46.1</v>
      </c>
      <c r="C1059" s="3">
        <v>41.9</v>
      </c>
      <c r="D1059" s="3">
        <v>43</v>
      </c>
      <c r="E1059" s="3">
        <v>40.5</v>
      </c>
    </row>
    <row r="1060" spans="1:5" x14ac:dyDescent="0.25">
      <c r="A1060" s="2">
        <v>45251.107638885471</v>
      </c>
      <c r="B1060" s="3">
        <v>54.2</v>
      </c>
      <c r="C1060" s="3">
        <v>42.6</v>
      </c>
      <c r="D1060" s="3">
        <v>43.7</v>
      </c>
      <c r="E1060" s="3">
        <v>41</v>
      </c>
    </row>
    <row r="1061" spans="1:5" x14ac:dyDescent="0.25">
      <c r="A1061" s="2">
        <v>45251.11111110769</v>
      </c>
      <c r="B1061" s="3">
        <v>47.9</v>
      </c>
      <c r="C1061" s="3">
        <v>41.8</v>
      </c>
      <c r="D1061" s="3">
        <v>42.8</v>
      </c>
      <c r="E1061" s="3">
        <v>40.6</v>
      </c>
    </row>
    <row r="1062" spans="1:5" x14ac:dyDescent="0.25">
      <c r="A1062" s="2">
        <v>45251.114583329909</v>
      </c>
      <c r="B1062" s="3">
        <v>48.6</v>
      </c>
      <c r="C1062" s="3">
        <v>41.7</v>
      </c>
      <c r="D1062" s="3">
        <v>42.9</v>
      </c>
      <c r="E1062" s="3">
        <v>40.1</v>
      </c>
    </row>
    <row r="1063" spans="1:5" x14ac:dyDescent="0.25">
      <c r="A1063" s="2">
        <v>45251.118055552128</v>
      </c>
      <c r="B1063" s="3">
        <v>48.6</v>
      </c>
      <c r="C1063" s="3">
        <v>42.5</v>
      </c>
      <c r="D1063" s="3">
        <v>43.9</v>
      </c>
      <c r="E1063" s="3">
        <v>41</v>
      </c>
    </row>
    <row r="1064" spans="1:5" x14ac:dyDescent="0.25">
      <c r="A1064" s="2">
        <v>45251.121527774347</v>
      </c>
      <c r="B1064" s="3">
        <v>50.9</v>
      </c>
      <c r="C1064" s="3">
        <v>42.1</v>
      </c>
      <c r="D1064" s="3">
        <v>43.3</v>
      </c>
      <c r="E1064" s="3">
        <v>40.5</v>
      </c>
    </row>
    <row r="1065" spans="1:5" x14ac:dyDescent="0.25">
      <c r="A1065" s="2">
        <v>45251.124999996566</v>
      </c>
      <c r="B1065" s="3">
        <v>57.4</v>
      </c>
      <c r="C1065" s="3">
        <v>42.8</v>
      </c>
      <c r="D1065" s="3">
        <v>44.3</v>
      </c>
      <c r="E1065" s="3">
        <v>41</v>
      </c>
    </row>
    <row r="1066" spans="1:5" x14ac:dyDescent="0.25">
      <c r="A1066" s="2">
        <v>45251.128472218785</v>
      </c>
      <c r="B1066" s="3">
        <v>52</v>
      </c>
      <c r="C1066" s="3">
        <v>42.9</v>
      </c>
      <c r="D1066" s="3">
        <v>44.3</v>
      </c>
      <c r="E1066" s="3">
        <v>41.2</v>
      </c>
    </row>
    <row r="1067" spans="1:5" x14ac:dyDescent="0.25">
      <c r="A1067" s="2">
        <v>45251.131944441004</v>
      </c>
      <c r="B1067" s="3">
        <v>47.4</v>
      </c>
      <c r="C1067" s="3">
        <v>42.1</v>
      </c>
      <c r="D1067" s="3">
        <v>43</v>
      </c>
      <c r="E1067" s="3">
        <v>41</v>
      </c>
    </row>
    <row r="1068" spans="1:5" x14ac:dyDescent="0.25">
      <c r="A1068" s="2">
        <v>45251.135416663223</v>
      </c>
      <c r="B1068" s="3">
        <v>49.7</v>
      </c>
      <c r="C1068" s="3">
        <v>42.2</v>
      </c>
      <c r="D1068" s="3">
        <v>43.3</v>
      </c>
      <c r="E1068" s="3">
        <v>41</v>
      </c>
    </row>
    <row r="1069" spans="1:5" x14ac:dyDescent="0.25">
      <c r="A1069" s="2">
        <v>45251.138888885442</v>
      </c>
      <c r="B1069" s="3">
        <v>49.4</v>
      </c>
      <c r="C1069" s="3">
        <v>42.5</v>
      </c>
      <c r="D1069" s="3">
        <v>43.6</v>
      </c>
      <c r="E1069" s="3">
        <v>41.2</v>
      </c>
    </row>
    <row r="1070" spans="1:5" x14ac:dyDescent="0.25">
      <c r="A1070" s="2">
        <v>45251.142361107661</v>
      </c>
      <c r="B1070" s="3">
        <v>49.2</v>
      </c>
      <c r="C1070" s="3">
        <v>42.6</v>
      </c>
      <c r="D1070" s="3">
        <v>44</v>
      </c>
      <c r="E1070" s="3">
        <v>41.1</v>
      </c>
    </row>
    <row r="1071" spans="1:5" x14ac:dyDescent="0.25">
      <c r="A1071" s="2">
        <v>45251.14583332988</v>
      </c>
      <c r="B1071" s="3">
        <v>50</v>
      </c>
      <c r="C1071" s="3">
        <v>43</v>
      </c>
      <c r="D1071" s="3">
        <v>44.6</v>
      </c>
      <c r="E1071" s="3">
        <v>41.3</v>
      </c>
    </row>
    <row r="1072" spans="1:5" x14ac:dyDescent="0.25">
      <c r="A1072" s="2">
        <v>45251.149305552099</v>
      </c>
      <c r="B1072" s="3">
        <v>52.7</v>
      </c>
      <c r="C1072" s="3">
        <v>42.6</v>
      </c>
      <c r="D1072" s="3">
        <v>43.8</v>
      </c>
      <c r="E1072" s="3">
        <v>41.1</v>
      </c>
    </row>
    <row r="1073" spans="1:5" x14ac:dyDescent="0.25">
      <c r="A1073" s="2">
        <v>45251.152777774318</v>
      </c>
      <c r="B1073" s="3">
        <v>57.6</v>
      </c>
      <c r="C1073" s="3">
        <v>42.6</v>
      </c>
      <c r="D1073" s="3">
        <v>43.5</v>
      </c>
      <c r="E1073" s="3">
        <v>41.1</v>
      </c>
    </row>
    <row r="1074" spans="1:5" x14ac:dyDescent="0.25">
      <c r="A1074" s="2">
        <v>45251.156249996537</v>
      </c>
      <c r="B1074" s="3">
        <v>53.6</v>
      </c>
      <c r="C1074" s="3">
        <v>44.8</v>
      </c>
      <c r="D1074" s="3">
        <v>46.8</v>
      </c>
      <c r="E1074" s="3">
        <v>42.1</v>
      </c>
    </row>
    <row r="1075" spans="1:5" x14ac:dyDescent="0.25">
      <c r="A1075" s="2">
        <v>45251.159722218756</v>
      </c>
      <c r="B1075" s="3">
        <v>54.5</v>
      </c>
      <c r="C1075" s="3">
        <v>44.2</v>
      </c>
      <c r="D1075" s="3">
        <v>45.9</v>
      </c>
      <c r="E1075" s="3">
        <v>42</v>
      </c>
    </row>
    <row r="1076" spans="1:5" x14ac:dyDescent="0.25">
      <c r="A1076" s="2">
        <v>45251.163194440975</v>
      </c>
      <c r="B1076" s="3">
        <v>57.4</v>
      </c>
      <c r="C1076" s="3">
        <v>43.3</v>
      </c>
      <c r="D1076" s="3">
        <v>44.7</v>
      </c>
      <c r="E1076" s="3">
        <v>41.3</v>
      </c>
    </row>
    <row r="1077" spans="1:5" x14ac:dyDescent="0.25">
      <c r="A1077" s="2">
        <v>45251.166666663194</v>
      </c>
      <c r="B1077" s="3">
        <v>56.6</v>
      </c>
      <c r="C1077" s="3">
        <v>43.2</v>
      </c>
      <c r="D1077" s="3">
        <v>44.9</v>
      </c>
      <c r="E1077" s="3">
        <v>41.1</v>
      </c>
    </row>
    <row r="1078" spans="1:5" x14ac:dyDescent="0.25">
      <c r="A1078" s="2">
        <v>45251.170138885413</v>
      </c>
      <c r="B1078" s="3">
        <v>50.6</v>
      </c>
      <c r="C1078" s="3">
        <v>43.9</v>
      </c>
      <c r="D1078" s="3">
        <v>45.7</v>
      </c>
      <c r="E1078" s="3">
        <v>41.9</v>
      </c>
    </row>
    <row r="1079" spans="1:5" x14ac:dyDescent="0.25">
      <c r="A1079" s="2">
        <v>45251.173611107632</v>
      </c>
      <c r="B1079" s="3">
        <v>51.2</v>
      </c>
      <c r="C1079" s="3">
        <v>43.9</v>
      </c>
      <c r="D1079" s="3">
        <v>45.4</v>
      </c>
      <c r="E1079" s="3">
        <v>42.1</v>
      </c>
    </row>
    <row r="1080" spans="1:5" x14ac:dyDescent="0.25">
      <c r="A1080" s="2">
        <v>45251.177083329851</v>
      </c>
      <c r="B1080" s="3">
        <v>54.7</v>
      </c>
      <c r="C1080" s="3">
        <v>43.9</v>
      </c>
      <c r="D1080" s="3">
        <v>45.6</v>
      </c>
      <c r="E1080" s="3">
        <v>41.9</v>
      </c>
    </row>
    <row r="1081" spans="1:5" x14ac:dyDescent="0.25">
      <c r="A1081" s="2">
        <v>45251.18055555207</v>
      </c>
      <c r="B1081" s="3">
        <v>50.6</v>
      </c>
      <c r="C1081" s="3">
        <v>43.9</v>
      </c>
      <c r="D1081" s="3">
        <v>45.7</v>
      </c>
      <c r="E1081" s="3">
        <v>42</v>
      </c>
    </row>
    <row r="1082" spans="1:5" x14ac:dyDescent="0.25">
      <c r="A1082" s="2">
        <v>45251.184027774289</v>
      </c>
      <c r="B1082" s="3">
        <v>50.6</v>
      </c>
      <c r="C1082" s="3">
        <v>43.9</v>
      </c>
      <c r="D1082" s="3">
        <v>45.6</v>
      </c>
      <c r="E1082" s="3">
        <v>42</v>
      </c>
    </row>
    <row r="1083" spans="1:5" x14ac:dyDescent="0.25">
      <c r="A1083" s="2">
        <v>45251.187499996508</v>
      </c>
      <c r="B1083" s="3">
        <v>54.4</v>
      </c>
      <c r="C1083" s="3">
        <v>44.6</v>
      </c>
      <c r="D1083" s="3">
        <v>46.3</v>
      </c>
      <c r="E1083" s="3">
        <v>42.1</v>
      </c>
    </row>
    <row r="1084" spans="1:5" x14ac:dyDescent="0.25">
      <c r="A1084" s="2">
        <v>45251.190972218727</v>
      </c>
      <c r="B1084" s="3">
        <v>54.6</v>
      </c>
      <c r="C1084" s="3">
        <v>44.9</v>
      </c>
      <c r="D1084" s="3">
        <v>46.7</v>
      </c>
      <c r="E1084" s="3">
        <v>42.6</v>
      </c>
    </row>
    <row r="1085" spans="1:5" x14ac:dyDescent="0.25">
      <c r="A1085" s="2">
        <v>45251.194444440946</v>
      </c>
      <c r="B1085" s="3">
        <v>54.4</v>
      </c>
      <c r="C1085" s="3">
        <v>46.3</v>
      </c>
      <c r="D1085" s="3">
        <v>48.3</v>
      </c>
      <c r="E1085" s="3">
        <v>43.7</v>
      </c>
    </row>
    <row r="1086" spans="1:5" x14ac:dyDescent="0.25">
      <c r="A1086" s="2">
        <v>45251.197916663165</v>
      </c>
      <c r="B1086" s="3">
        <v>57.1</v>
      </c>
      <c r="C1086" s="3">
        <v>46</v>
      </c>
      <c r="D1086" s="3">
        <v>47.7</v>
      </c>
      <c r="E1086" s="3">
        <v>43.4</v>
      </c>
    </row>
    <row r="1087" spans="1:5" x14ac:dyDescent="0.25">
      <c r="A1087" s="2">
        <v>45251.201388885383</v>
      </c>
      <c r="B1087" s="3">
        <v>57.3</v>
      </c>
      <c r="C1087" s="3">
        <v>46.1</v>
      </c>
      <c r="D1087" s="3">
        <v>47.9</v>
      </c>
      <c r="E1087" s="3">
        <v>43.6</v>
      </c>
    </row>
    <row r="1088" spans="1:5" x14ac:dyDescent="0.25">
      <c r="A1088" s="2">
        <v>45251.204861107602</v>
      </c>
      <c r="B1088" s="3">
        <v>55.7</v>
      </c>
      <c r="C1088" s="3">
        <v>46.2</v>
      </c>
      <c r="D1088" s="3">
        <v>48</v>
      </c>
      <c r="E1088" s="3">
        <v>44</v>
      </c>
    </row>
    <row r="1089" spans="1:5" x14ac:dyDescent="0.25">
      <c r="A1089" s="2">
        <v>45251.208333329821</v>
      </c>
      <c r="B1089" s="3">
        <v>56</v>
      </c>
      <c r="C1089" s="3">
        <v>47</v>
      </c>
      <c r="D1089" s="3">
        <v>49.3</v>
      </c>
      <c r="E1089" s="3">
        <v>43.7</v>
      </c>
    </row>
    <row r="1090" spans="1:5" x14ac:dyDescent="0.25">
      <c r="A1090" s="2">
        <v>45251.21180555204</v>
      </c>
      <c r="B1090" s="3">
        <v>53.2</v>
      </c>
      <c r="C1090" s="3">
        <v>46.5</v>
      </c>
      <c r="D1090" s="3">
        <v>48.5</v>
      </c>
      <c r="E1090" s="3">
        <v>44</v>
      </c>
    </row>
    <row r="1091" spans="1:5" x14ac:dyDescent="0.25">
      <c r="A1091" s="2">
        <v>45251.215277774259</v>
      </c>
      <c r="B1091" s="3">
        <v>58</v>
      </c>
      <c r="C1091" s="3">
        <v>47.1</v>
      </c>
      <c r="D1091" s="3">
        <v>49.3</v>
      </c>
      <c r="E1091" s="3">
        <v>44.3</v>
      </c>
    </row>
    <row r="1092" spans="1:5" x14ac:dyDescent="0.25">
      <c r="A1092" s="2">
        <v>45251.218749996478</v>
      </c>
      <c r="B1092" s="3">
        <v>54.2</v>
      </c>
      <c r="C1092" s="3">
        <v>46.5</v>
      </c>
      <c r="D1092" s="3">
        <v>48.8</v>
      </c>
      <c r="E1092" s="3">
        <v>43.5</v>
      </c>
    </row>
    <row r="1093" spans="1:5" x14ac:dyDescent="0.25">
      <c r="A1093" s="2">
        <v>45251.222222218697</v>
      </c>
      <c r="B1093" s="3">
        <v>52.6</v>
      </c>
      <c r="C1093" s="3">
        <v>46.6</v>
      </c>
      <c r="D1093" s="3">
        <v>48.5</v>
      </c>
      <c r="E1093" s="3">
        <v>44.4</v>
      </c>
    </row>
    <row r="1094" spans="1:5" x14ac:dyDescent="0.25">
      <c r="A1094" s="2">
        <v>45251.225694440916</v>
      </c>
      <c r="B1094" s="3">
        <v>52.7</v>
      </c>
      <c r="C1094" s="3">
        <v>47.1</v>
      </c>
      <c r="D1094" s="3">
        <v>48.8</v>
      </c>
      <c r="E1094" s="3">
        <v>44.8</v>
      </c>
    </row>
    <row r="1095" spans="1:5" x14ac:dyDescent="0.25">
      <c r="A1095" s="2">
        <v>45251.229166663135</v>
      </c>
      <c r="B1095" s="3">
        <v>55.3</v>
      </c>
      <c r="C1095" s="3">
        <v>47.4</v>
      </c>
      <c r="D1095" s="3">
        <v>49.2</v>
      </c>
      <c r="E1095" s="3">
        <v>45</v>
      </c>
    </row>
    <row r="1096" spans="1:5" x14ac:dyDescent="0.25">
      <c r="A1096" s="2">
        <v>45251.232638885354</v>
      </c>
      <c r="B1096" s="3">
        <v>55.8</v>
      </c>
      <c r="C1096" s="3">
        <v>48.4</v>
      </c>
      <c r="D1096" s="3">
        <v>50.1</v>
      </c>
      <c r="E1096" s="3">
        <v>46</v>
      </c>
    </row>
    <row r="1097" spans="1:5" x14ac:dyDescent="0.25">
      <c r="A1097" s="2">
        <v>45251.236111107573</v>
      </c>
      <c r="B1097" s="3">
        <v>53.6</v>
      </c>
      <c r="C1097" s="3">
        <v>48.5</v>
      </c>
      <c r="D1097" s="3">
        <v>50</v>
      </c>
      <c r="E1097" s="3">
        <v>46.3</v>
      </c>
    </row>
    <row r="1098" spans="1:5" x14ac:dyDescent="0.25">
      <c r="A1098" s="2">
        <v>45251.239583329792</v>
      </c>
      <c r="B1098" s="3">
        <v>56.6</v>
      </c>
      <c r="C1098" s="3">
        <v>48.7</v>
      </c>
      <c r="D1098" s="3">
        <v>50.2</v>
      </c>
      <c r="E1098" s="3">
        <v>46.9</v>
      </c>
    </row>
    <row r="1099" spans="1:5" x14ac:dyDescent="0.25">
      <c r="A1099" s="2">
        <v>45251.243055552011</v>
      </c>
      <c r="B1099" s="3">
        <v>57.1</v>
      </c>
      <c r="C1099" s="3">
        <v>49.2</v>
      </c>
      <c r="D1099" s="3">
        <v>50.8</v>
      </c>
      <c r="E1099" s="3">
        <v>47.3</v>
      </c>
    </row>
    <row r="1100" spans="1:5" x14ac:dyDescent="0.25">
      <c r="A1100" s="2">
        <v>45251.24652777423</v>
      </c>
      <c r="B1100" s="3">
        <v>56.7</v>
      </c>
      <c r="C1100" s="3">
        <v>50.4</v>
      </c>
      <c r="D1100" s="3">
        <v>52.1</v>
      </c>
      <c r="E1100" s="3">
        <v>48.1</v>
      </c>
    </row>
    <row r="1101" spans="1:5" x14ac:dyDescent="0.25">
      <c r="A1101" s="2">
        <v>45251.249999996449</v>
      </c>
      <c r="B1101" s="3">
        <v>57.6</v>
      </c>
      <c r="C1101" s="3">
        <v>50.5</v>
      </c>
      <c r="D1101" s="3">
        <v>51.9</v>
      </c>
      <c r="E1101" s="3">
        <v>48.8</v>
      </c>
    </row>
    <row r="1102" spans="1:5" x14ac:dyDescent="0.25">
      <c r="A1102" s="2">
        <v>45251.253472218668</v>
      </c>
      <c r="B1102" s="3">
        <v>56.5</v>
      </c>
      <c r="C1102" s="3">
        <v>50.8</v>
      </c>
      <c r="D1102" s="3">
        <v>52.1</v>
      </c>
      <c r="E1102" s="3">
        <v>49.2</v>
      </c>
    </row>
    <row r="1103" spans="1:5" x14ac:dyDescent="0.25">
      <c r="A1103" s="2">
        <v>45251.256944440887</v>
      </c>
      <c r="B1103" s="3">
        <v>58.1</v>
      </c>
      <c r="C1103" s="3">
        <v>51.2</v>
      </c>
      <c r="D1103" s="3">
        <v>52.6</v>
      </c>
      <c r="E1103" s="3">
        <v>49.4</v>
      </c>
    </row>
    <row r="1104" spans="1:5" x14ac:dyDescent="0.25">
      <c r="A1104" s="2">
        <v>45251.260416663106</v>
      </c>
      <c r="B1104" s="3">
        <v>57.6</v>
      </c>
      <c r="C1104" s="3">
        <v>51</v>
      </c>
      <c r="D1104" s="3">
        <v>52.6</v>
      </c>
      <c r="E1104" s="3">
        <v>49.2</v>
      </c>
    </row>
    <row r="1105" spans="1:5" x14ac:dyDescent="0.25">
      <c r="A1105" s="2">
        <v>45251.263888885325</v>
      </c>
      <c r="B1105" s="3">
        <v>56.4</v>
      </c>
      <c r="C1105" s="3">
        <v>51.4</v>
      </c>
      <c r="D1105" s="3">
        <v>52.9</v>
      </c>
      <c r="E1105" s="3">
        <v>49.5</v>
      </c>
    </row>
    <row r="1106" spans="1:5" x14ac:dyDescent="0.25">
      <c r="A1106" s="2">
        <v>45251.267361107544</v>
      </c>
      <c r="B1106" s="3">
        <v>60.9</v>
      </c>
      <c r="C1106" s="3">
        <v>51.6</v>
      </c>
      <c r="D1106" s="3">
        <v>53.2</v>
      </c>
      <c r="E1106" s="3">
        <v>49.6</v>
      </c>
    </row>
    <row r="1107" spans="1:5" x14ac:dyDescent="0.25">
      <c r="A1107" s="2">
        <v>45251.270833329763</v>
      </c>
      <c r="B1107" s="3">
        <v>56</v>
      </c>
      <c r="C1107" s="3">
        <v>51.1</v>
      </c>
      <c r="D1107" s="3">
        <v>52.5</v>
      </c>
      <c r="E1107" s="3">
        <v>49.5</v>
      </c>
    </row>
    <row r="1108" spans="1:5" x14ac:dyDescent="0.25">
      <c r="A1108" s="2">
        <v>45251.274305551982</v>
      </c>
      <c r="B1108" s="3">
        <v>58</v>
      </c>
      <c r="C1108" s="3">
        <v>51.9</v>
      </c>
      <c r="D1108" s="3">
        <v>53.3</v>
      </c>
      <c r="E1108" s="3">
        <v>50.2</v>
      </c>
    </row>
    <row r="1109" spans="1:5" x14ac:dyDescent="0.25">
      <c r="A1109" s="2">
        <v>45251.277777774201</v>
      </c>
      <c r="B1109" s="3">
        <v>59.2</v>
      </c>
      <c r="C1109" s="3">
        <v>52.3</v>
      </c>
      <c r="D1109" s="3">
        <v>53.7</v>
      </c>
      <c r="E1109" s="3">
        <v>50.6</v>
      </c>
    </row>
    <row r="1110" spans="1:5" x14ac:dyDescent="0.25">
      <c r="A1110" s="2">
        <v>45251.28124999642</v>
      </c>
      <c r="B1110" s="3">
        <v>60.2</v>
      </c>
      <c r="C1110" s="3">
        <v>53.2</v>
      </c>
      <c r="D1110" s="3">
        <v>54.9</v>
      </c>
      <c r="E1110" s="3">
        <v>51.3</v>
      </c>
    </row>
    <row r="1111" spans="1:5" x14ac:dyDescent="0.25">
      <c r="A1111" s="2">
        <v>45251.284722218639</v>
      </c>
      <c r="B1111" s="3">
        <v>58.5</v>
      </c>
      <c r="C1111" s="3">
        <v>52.9</v>
      </c>
      <c r="D1111" s="3">
        <v>54</v>
      </c>
      <c r="E1111" s="3">
        <v>51.3</v>
      </c>
    </row>
    <row r="1112" spans="1:5" x14ac:dyDescent="0.25">
      <c r="A1112" s="2">
        <v>45251.288194440858</v>
      </c>
      <c r="B1112" s="3">
        <v>64.599999999999994</v>
      </c>
      <c r="C1112" s="3">
        <v>53.5</v>
      </c>
      <c r="D1112" s="3">
        <v>54.9</v>
      </c>
      <c r="E1112" s="3">
        <v>51.5</v>
      </c>
    </row>
    <row r="1113" spans="1:5" x14ac:dyDescent="0.25">
      <c r="A1113" s="2">
        <v>45251.291666663077</v>
      </c>
      <c r="B1113" s="3">
        <v>58.7</v>
      </c>
      <c r="C1113" s="3">
        <v>55.8</v>
      </c>
      <c r="D1113" s="3">
        <v>57.3</v>
      </c>
      <c r="E1113" s="3">
        <v>53.4</v>
      </c>
    </row>
    <row r="1114" spans="1:5" x14ac:dyDescent="0.25">
      <c r="A1114" s="2">
        <v>45251.295138885296</v>
      </c>
      <c r="B1114" s="3">
        <v>63.3</v>
      </c>
      <c r="C1114" s="3">
        <v>54</v>
      </c>
      <c r="D1114" s="3">
        <v>55.7</v>
      </c>
      <c r="E1114" s="3">
        <v>51.6</v>
      </c>
    </row>
    <row r="1115" spans="1:5" x14ac:dyDescent="0.25">
      <c r="A1115" s="2">
        <v>45251.298611107515</v>
      </c>
      <c r="B1115" s="3">
        <v>62.1</v>
      </c>
      <c r="C1115" s="3">
        <v>54.5</v>
      </c>
      <c r="D1115" s="3">
        <v>55.9</v>
      </c>
      <c r="E1115" s="3">
        <v>52.7</v>
      </c>
    </row>
    <row r="1116" spans="1:5" x14ac:dyDescent="0.25">
      <c r="A1116" s="2">
        <v>45251.302083329734</v>
      </c>
      <c r="B1116" s="3">
        <v>60.7</v>
      </c>
      <c r="C1116" s="3">
        <v>54</v>
      </c>
      <c r="D1116" s="3">
        <v>55.5</v>
      </c>
      <c r="E1116" s="3">
        <v>52.2</v>
      </c>
    </row>
    <row r="1117" spans="1:5" x14ac:dyDescent="0.25">
      <c r="A1117" s="2">
        <v>45251.305555551953</v>
      </c>
      <c r="B1117" s="3">
        <v>70.099999999999994</v>
      </c>
      <c r="C1117" s="3">
        <v>54.8</v>
      </c>
      <c r="D1117" s="3">
        <v>55.8</v>
      </c>
      <c r="E1117" s="3">
        <v>52.7</v>
      </c>
    </row>
    <row r="1118" spans="1:5" x14ac:dyDescent="0.25">
      <c r="A1118" s="2">
        <v>45251.309027774172</v>
      </c>
      <c r="B1118" s="3">
        <v>57.6</v>
      </c>
      <c r="C1118" s="3">
        <v>53.5</v>
      </c>
      <c r="D1118" s="3">
        <v>55.1</v>
      </c>
      <c r="E1118" s="3">
        <v>51.8</v>
      </c>
    </row>
    <row r="1119" spans="1:5" x14ac:dyDescent="0.25">
      <c r="A1119" s="2">
        <v>45251.312499996391</v>
      </c>
      <c r="B1119" s="3">
        <v>60.8</v>
      </c>
      <c r="C1119" s="3">
        <v>53.9</v>
      </c>
      <c r="D1119" s="3">
        <v>55.4</v>
      </c>
      <c r="E1119" s="3">
        <v>52.2</v>
      </c>
    </row>
    <row r="1120" spans="1:5" x14ac:dyDescent="0.25">
      <c r="A1120" s="2">
        <v>45251.31597221861</v>
      </c>
      <c r="B1120" s="3">
        <v>64.599999999999994</v>
      </c>
      <c r="C1120" s="3">
        <v>55</v>
      </c>
      <c r="D1120" s="3">
        <v>56.4</v>
      </c>
      <c r="E1120" s="3">
        <v>52.9</v>
      </c>
    </row>
    <row r="1121" spans="1:5" x14ac:dyDescent="0.25">
      <c r="A1121" s="2">
        <v>45251.319444440829</v>
      </c>
      <c r="B1121" s="3">
        <v>63.8</v>
      </c>
      <c r="C1121" s="3">
        <v>54.6</v>
      </c>
      <c r="D1121" s="3">
        <v>55.9</v>
      </c>
      <c r="E1121" s="3">
        <v>52.7</v>
      </c>
    </row>
    <row r="1122" spans="1:5" x14ac:dyDescent="0.25">
      <c r="A1122" s="2">
        <v>45251.322916663048</v>
      </c>
      <c r="B1122" s="3">
        <v>60</v>
      </c>
      <c r="C1122" s="3">
        <v>54.9</v>
      </c>
      <c r="D1122" s="3">
        <v>56.7</v>
      </c>
      <c r="E1122" s="3">
        <v>52.7</v>
      </c>
    </row>
    <row r="1123" spans="1:5" x14ac:dyDescent="0.25">
      <c r="A1123" s="2">
        <v>45251.326388885267</v>
      </c>
      <c r="B1123" s="3">
        <v>60</v>
      </c>
      <c r="C1123" s="3">
        <v>54.5</v>
      </c>
      <c r="D1123" s="3">
        <v>55.8</v>
      </c>
      <c r="E1123" s="3">
        <v>52.7</v>
      </c>
    </row>
    <row r="1124" spans="1:5" x14ac:dyDescent="0.25">
      <c r="A1124" s="2">
        <v>45251.329861107486</v>
      </c>
      <c r="B1124" s="3">
        <v>62.8</v>
      </c>
      <c r="C1124" s="3">
        <v>54.4</v>
      </c>
      <c r="D1124" s="3">
        <v>55.7</v>
      </c>
      <c r="E1124" s="3">
        <v>52.9</v>
      </c>
    </row>
    <row r="1125" spans="1:5" x14ac:dyDescent="0.25">
      <c r="A1125" s="2">
        <v>45251.333333329705</v>
      </c>
      <c r="B1125" s="3">
        <v>59.4</v>
      </c>
      <c r="C1125" s="3">
        <v>53.9</v>
      </c>
      <c r="D1125" s="3">
        <v>55.3</v>
      </c>
      <c r="E1125" s="3">
        <v>52.3</v>
      </c>
    </row>
    <row r="1126" spans="1:5" x14ac:dyDescent="0.25">
      <c r="A1126" s="2">
        <v>45251.336805551924</v>
      </c>
      <c r="B1126" s="3">
        <v>59.2</v>
      </c>
      <c r="C1126" s="3">
        <v>52.9</v>
      </c>
      <c r="D1126" s="3">
        <v>54</v>
      </c>
      <c r="E1126" s="3">
        <v>51.4</v>
      </c>
    </row>
    <row r="1127" spans="1:5" x14ac:dyDescent="0.25">
      <c r="A1127" s="2">
        <v>45251.340277774143</v>
      </c>
      <c r="B1127" s="3">
        <v>61.8</v>
      </c>
      <c r="C1127" s="3">
        <v>54.1</v>
      </c>
      <c r="D1127" s="3">
        <v>55.6</v>
      </c>
      <c r="E1127" s="3">
        <v>52.3</v>
      </c>
    </row>
    <row r="1128" spans="1:5" x14ac:dyDescent="0.25">
      <c r="A1128" s="2">
        <v>45251.343749996362</v>
      </c>
      <c r="B1128" s="3">
        <v>63.6</v>
      </c>
      <c r="C1128" s="3">
        <v>53.8</v>
      </c>
      <c r="D1128" s="3">
        <v>54.9</v>
      </c>
      <c r="E1128" s="3">
        <v>52.2</v>
      </c>
    </row>
    <row r="1129" spans="1:5" x14ac:dyDescent="0.25">
      <c r="A1129" s="2">
        <v>45251.347222218581</v>
      </c>
      <c r="B1129" s="3">
        <v>70.7</v>
      </c>
      <c r="C1129" s="3">
        <v>54.9</v>
      </c>
      <c r="D1129" s="3">
        <v>56.6</v>
      </c>
      <c r="E1129" s="3">
        <v>52.2</v>
      </c>
    </row>
    <row r="1130" spans="1:5" x14ac:dyDescent="0.25">
      <c r="A1130" s="2">
        <v>45251.3506944408</v>
      </c>
      <c r="B1130" s="3">
        <v>64.900000000000006</v>
      </c>
      <c r="C1130" s="3">
        <v>53.2</v>
      </c>
      <c r="D1130" s="3">
        <v>54.4</v>
      </c>
      <c r="E1130" s="3">
        <v>51.5</v>
      </c>
    </row>
    <row r="1131" spans="1:5" x14ac:dyDescent="0.25">
      <c r="A1131" s="2">
        <v>45251.354166663019</v>
      </c>
      <c r="B1131" s="3">
        <v>63.2</v>
      </c>
      <c r="C1131" s="3">
        <v>53.8</v>
      </c>
      <c r="D1131" s="3">
        <v>54.9</v>
      </c>
      <c r="E1131" s="3">
        <v>52.1</v>
      </c>
    </row>
    <row r="1132" spans="1:5" x14ac:dyDescent="0.25">
      <c r="A1132" s="2">
        <v>45251.357638885238</v>
      </c>
      <c r="B1132" s="3">
        <v>71.099999999999994</v>
      </c>
      <c r="C1132" s="3">
        <v>56.5</v>
      </c>
      <c r="D1132" s="3">
        <v>58.9</v>
      </c>
      <c r="E1132" s="3">
        <v>52.8</v>
      </c>
    </row>
    <row r="1133" spans="1:5" x14ac:dyDescent="0.25">
      <c r="A1133" s="2">
        <v>45251.361111107457</v>
      </c>
      <c r="B1133" s="3">
        <v>75.5</v>
      </c>
      <c r="C1133" s="3">
        <v>57</v>
      </c>
      <c r="D1133" s="3">
        <v>59.2</v>
      </c>
      <c r="E1133" s="3">
        <v>53</v>
      </c>
    </row>
    <row r="1134" spans="1:5" x14ac:dyDescent="0.25">
      <c r="A1134" s="2">
        <v>45251.364583329676</v>
      </c>
      <c r="B1134" s="3">
        <v>62.5</v>
      </c>
      <c r="C1134" s="3">
        <v>53.8</v>
      </c>
      <c r="D1134" s="3">
        <v>54.9</v>
      </c>
      <c r="E1134" s="3">
        <v>52.2</v>
      </c>
    </row>
    <row r="1135" spans="1:5" x14ac:dyDescent="0.25">
      <c r="A1135" s="2">
        <v>45251.368055551895</v>
      </c>
      <c r="B1135" s="3">
        <v>62.9</v>
      </c>
      <c r="C1135" s="3">
        <v>54.3</v>
      </c>
      <c r="D1135" s="3">
        <v>55.7</v>
      </c>
      <c r="E1135" s="3">
        <v>52.6</v>
      </c>
    </row>
    <row r="1136" spans="1:5" x14ac:dyDescent="0.25">
      <c r="A1136" s="2">
        <v>45251.371527774114</v>
      </c>
      <c r="B1136" s="3">
        <v>60.8</v>
      </c>
      <c r="C1136" s="3">
        <v>53.8</v>
      </c>
      <c r="D1136" s="3">
        <v>55</v>
      </c>
      <c r="E1136" s="3">
        <v>52</v>
      </c>
    </row>
    <row r="1137" spans="1:5" x14ac:dyDescent="0.25">
      <c r="A1137" s="2">
        <v>45251.374999996333</v>
      </c>
      <c r="B1137" s="3">
        <v>62.1</v>
      </c>
      <c r="C1137" s="3">
        <v>53.8</v>
      </c>
      <c r="D1137" s="3">
        <v>55.4</v>
      </c>
      <c r="E1137" s="3">
        <v>51.8</v>
      </c>
    </row>
    <row r="1138" spans="1:5" x14ac:dyDescent="0.25">
      <c r="A1138" s="2">
        <v>45251.378472218552</v>
      </c>
      <c r="B1138" s="3">
        <v>59</v>
      </c>
      <c r="C1138" s="3">
        <v>52.9</v>
      </c>
      <c r="D1138" s="3">
        <v>54.6</v>
      </c>
      <c r="E1138" s="3">
        <v>51</v>
      </c>
    </row>
    <row r="1139" spans="1:5" x14ac:dyDescent="0.25">
      <c r="A1139" s="2">
        <v>45251.381944440771</v>
      </c>
      <c r="B1139" s="3">
        <v>59.6</v>
      </c>
      <c r="C1139" s="3">
        <v>52.7</v>
      </c>
      <c r="D1139" s="3">
        <v>54.1</v>
      </c>
      <c r="E1139" s="3">
        <v>51</v>
      </c>
    </row>
    <row r="1140" spans="1:5" x14ac:dyDescent="0.25">
      <c r="A1140" s="2">
        <v>45251.38541666299</v>
      </c>
      <c r="B1140" s="3">
        <v>64.7</v>
      </c>
      <c r="C1140" s="3">
        <v>54.1</v>
      </c>
      <c r="D1140" s="3">
        <v>55.6</v>
      </c>
      <c r="E1140" s="3">
        <v>51.5</v>
      </c>
    </row>
    <row r="1141" spans="1:5" x14ac:dyDescent="0.25">
      <c r="A1141" s="2">
        <v>45251.388888885209</v>
      </c>
      <c r="B1141" s="3">
        <v>65.400000000000006</v>
      </c>
      <c r="C1141" s="3">
        <v>55.1</v>
      </c>
      <c r="D1141" s="3">
        <v>57</v>
      </c>
      <c r="E1141" s="3">
        <v>52.3</v>
      </c>
    </row>
    <row r="1142" spans="1:5" x14ac:dyDescent="0.25">
      <c r="A1142" s="2">
        <v>45251.392361107428</v>
      </c>
      <c r="B1142" s="3">
        <v>60.1</v>
      </c>
      <c r="C1142" s="3">
        <v>52.7</v>
      </c>
      <c r="D1142" s="3">
        <v>53.8</v>
      </c>
      <c r="E1142" s="3">
        <v>51.3</v>
      </c>
    </row>
    <row r="1143" spans="1:5" x14ac:dyDescent="0.25">
      <c r="A1143" s="2">
        <v>45251.395833329647</v>
      </c>
      <c r="B1143" s="3">
        <v>60.1</v>
      </c>
      <c r="C1143" s="3">
        <v>53.1</v>
      </c>
      <c r="D1143" s="3">
        <v>54.8</v>
      </c>
      <c r="E1143" s="3">
        <v>50.9</v>
      </c>
    </row>
    <row r="1144" spans="1:5" x14ac:dyDescent="0.25">
      <c r="A1144" s="2">
        <v>45251.399305551866</v>
      </c>
      <c r="B1144" s="3">
        <v>79.2</v>
      </c>
      <c r="C1144" s="3">
        <v>56.8</v>
      </c>
      <c r="D1144" s="3">
        <v>55.4</v>
      </c>
      <c r="E1144" s="3">
        <v>51.6</v>
      </c>
    </row>
    <row r="1145" spans="1:5" x14ac:dyDescent="0.25">
      <c r="A1145" s="2">
        <v>45251.402777774085</v>
      </c>
      <c r="B1145" s="3">
        <v>59.3</v>
      </c>
      <c r="C1145" s="3">
        <v>51.8</v>
      </c>
      <c r="D1145" s="3">
        <v>53.5</v>
      </c>
      <c r="E1145" s="3">
        <v>49.6</v>
      </c>
    </row>
    <row r="1146" spans="1:5" x14ac:dyDescent="0.25">
      <c r="A1146" s="2">
        <v>45251.406249996304</v>
      </c>
      <c r="B1146" s="3">
        <v>56.7</v>
      </c>
      <c r="C1146" s="3">
        <v>50.7</v>
      </c>
      <c r="D1146" s="3">
        <v>52</v>
      </c>
      <c r="E1146" s="3">
        <v>49.2</v>
      </c>
    </row>
    <row r="1147" spans="1:5" x14ac:dyDescent="0.25">
      <c r="A1147" s="2">
        <v>45251.409722218523</v>
      </c>
      <c r="B1147" s="3">
        <v>65.3</v>
      </c>
      <c r="C1147" s="3">
        <v>51.7</v>
      </c>
      <c r="D1147" s="3">
        <v>52.1</v>
      </c>
      <c r="E1147" s="3">
        <v>48.4</v>
      </c>
    </row>
    <row r="1148" spans="1:5" x14ac:dyDescent="0.25">
      <c r="A1148" s="2">
        <v>45251.413194440742</v>
      </c>
      <c r="B1148" s="3">
        <v>56.4</v>
      </c>
      <c r="C1148" s="3">
        <v>51.4</v>
      </c>
      <c r="D1148" s="3">
        <v>52.8</v>
      </c>
      <c r="E1148" s="3">
        <v>49.5</v>
      </c>
    </row>
    <row r="1149" spans="1:5" x14ac:dyDescent="0.25">
      <c r="A1149" s="2">
        <v>45251.416666662961</v>
      </c>
      <c r="B1149" s="3">
        <v>65.3</v>
      </c>
      <c r="C1149" s="3">
        <v>52.2</v>
      </c>
      <c r="D1149" s="3">
        <v>53.5</v>
      </c>
      <c r="E1149" s="3">
        <v>49.3</v>
      </c>
    </row>
    <row r="1150" spans="1:5" x14ac:dyDescent="0.25">
      <c r="A1150" s="2">
        <v>45251.42013888518</v>
      </c>
      <c r="B1150" s="3">
        <v>58.9</v>
      </c>
      <c r="C1150" s="3">
        <v>51.1</v>
      </c>
      <c r="D1150" s="3">
        <v>52.5</v>
      </c>
      <c r="E1150" s="3">
        <v>49.3</v>
      </c>
    </row>
    <row r="1151" spans="1:5" x14ac:dyDescent="0.25">
      <c r="A1151" s="2">
        <v>45251.423611107399</v>
      </c>
      <c r="B1151" s="3">
        <v>56.4</v>
      </c>
      <c r="C1151" s="3">
        <v>50.2</v>
      </c>
      <c r="D1151" s="3">
        <v>51.7</v>
      </c>
      <c r="E1151" s="3">
        <v>48.5</v>
      </c>
    </row>
    <row r="1152" spans="1:5" x14ac:dyDescent="0.25">
      <c r="A1152" s="2">
        <v>45251.427083329618</v>
      </c>
      <c r="B1152" s="3">
        <v>57.7</v>
      </c>
      <c r="C1152" s="3">
        <v>50.6</v>
      </c>
      <c r="D1152" s="3">
        <v>52.5</v>
      </c>
      <c r="E1152" s="3">
        <v>48.5</v>
      </c>
    </row>
    <row r="1153" spans="1:5" x14ac:dyDescent="0.25">
      <c r="A1153" s="2">
        <v>45251.430555551837</v>
      </c>
      <c r="B1153" s="3">
        <v>57.2</v>
      </c>
      <c r="C1153" s="3">
        <v>50.3</v>
      </c>
      <c r="D1153" s="3">
        <v>51.9</v>
      </c>
      <c r="E1153" s="3">
        <v>48.1</v>
      </c>
    </row>
    <row r="1154" spans="1:5" x14ac:dyDescent="0.25">
      <c r="A1154" s="2">
        <v>45251.434027774056</v>
      </c>
      <c r="B1154" s="3">
        <v>55.1</v>
      </c>
      <c r="C1154" s="3">
        <v>50.6</v>
      </c>
      <c r="D1154" s="3">
        <v>51.9</v>
      </c>
      <c r="E1154" s="3">
        <v>49</v>
      </c>
    </row>
    <row r="1155" spans="1:5" x14ac:dyDescent="0.25">
      <c r="A1155" s="2">
        <v>45251.437499996275</v>
      </c>
      <c r="B1155" s="3">
        <v>58.4</v>
      </c>
      <c r="C1155" s="3">
        <v>51.6</v>
      </c>
      <c r="D1155" s="3">
        <v>53.7</v>
      </c>
      <c r="E1155" s="3">
        <v>49.2</v>
      </c>
    </row>
    <row r="1156" spans="1:5" x14ac:dyDescent="0.25">
      <c r="A1156" s="2">
        <v>45251.440972218494</v>
      </c>
      <c r="B1156" s="3">
        <v>67.3</v>
      </c>
      <c r="C1156" s="3">
        <v>50.5</v>
      </c>
      <c r="D1156" s="3">
        <v>51.8</v>
      </c>
      <c r="E1156" s="3">
        <v>48.4</v>
      </c>
    </row>
    <row r="1157" spans="1:5" x14ac:dyDescent="0.25">
      <c r="A1157" s="2">
        <v>45251.444444440713</v>
      </c>
      <c r="B1157" s="3">
        <v>58.8</v>
      </c>
      <c r="C1157" s="3">
        <v>50.2</v>
      </c>
      <c r="D1157" s="3">
        <v>51.8</v>
      </c>
      <c r="E1157" s="3">
        <v>48.2</v>
      </c>
    </row>
    <row r="1158" spans="1:5" x14ac:dyDescent="0.25">
      <c r="A1158" s="2">
        <v>45251.447916662932</v>
      </c>
      <c r="B1158" s="3">
        <v>54.8</v>
      </c>
      <c r="C1158" s="3">
        <v>50.2</v>
      </c>
      <c r="D1158" s="3">
        <v>51.6</v>
      </c>
      <c r="E1158" s="3">
        <v>48.7</v>
      </c>
    </row>
    <row r="1159" spans="1:5" x14ac:dyDescent="0.25">
      <c r="A1159" s="2">
        <v>45251.451388885151</v>
      </c>
      <c r="B1159" s="3">
        <v>58.9</v>
      </c>
      <c r="C1159" s="3">
        <v>49.9</v>
      </c>
      <c r="D1159" s="3">
        <v>51.3</v>
      </c>
      <c r="E1159" s="3">
        <v>48.1</v>
      </c>
    </row>
    <row r="1160" spans="1:5" x14ac:dyDescent="0.25">
      <c r="A1160" s="2">
        <v>45251.45486110737</v>
      </c>
      <c r="B1160" s="3">
        <v>57.8</v>
      </c>
      <c r="C1160" s="3">
        <v>50</v>
      </c>
      <c r="D1160" s="3">
        <v>51.1</v>
      </c>
      <c r="E1160" s="3">
        <v>48.4</v>
      </c>
    </row>
    <row r="1161" spans="1:5" x14ac:dyDescent="0.25">
      <c r="A1161" s="2">
        <v>45251.458333329589</v>
      </c>
      <c r="B1161" s="3">
        <v>64</v>
      </c>
      <c r="C1161" s="3">
        <v>50.9</v>
      </c>
      <c r="D1161" s="3">
        <v>52</v>
      </c>
      <c r="E1161" s="3">
        <v>49</v>
      </c>
    </row>
    <row r="1162" spans="1:5" x14ac:dyDescent="0.25">
      <c r="A1162" s="2">
        <v>45251.461805551808</v>
      </c>
      <c r="B1162" s="3">
        <v>62.8</v>
      </c>
      <c r="C1162" s="3">
        <v>50.6</v>
      </c>
      <c r="D1162" s="3">
        <v>51.9</v>
      </c>
      <c r="E1162" s="3">
        <v>48.8</v>
      </c>
    </row>
    <row r="1163" spans="1:5" x14ac:dyDescent="0.25">
      <c r="A1163" s="2">
        <v>45251.465277774027</v>
      </c>
      <c r="B1163" s="3">
        <v>56.9</v>
      </c>
      <c r="C1163" s="3">
        <v>51.2</v>
      </c>
      <c r="D1163" s="3">
        <v>52.5</v>
      </c>
      <c r="E1163" s="3">
        <v>49.6</v>
      </c>
    </row>
    <row r="1164" spans="1:5" x14ac:dyDescent="0.25">
      <c r="A1164" s="2">
        <v>45251.468749996246</v>
      </c>
      <c r="B1164" s="3">
        <v>58.9</v>
      </c>
      <c r="C1164" s="3">
        <v>49.8</v>
      </c>
      <c r="D1164" s="3">
        <v>51.1</v>
      </c>
      <c r="E1164" s="3">
        <v>48.1</v>
      </c>
    </row>
    <row r="1165" spans="1:5" x14ac:dyDescent="0.25">
      <c r="A1165" s="2">
        <v>45251.472222218465</v>
      </c>
      <c r="B1165" s="3">
        <v>57.5</v>
      </c>
      <c r="C1165" s="3">
        <v>49.9</v>
      </c>
      <c r="D1165" s="3">
        <v>51.6</v>
      </c>
      <c r="E1165" s="3">
        <v>47.7</v>
      </c>
    </row>
    <row r="1166" spans="1:5" x14ac:dyDescent="0.25">
      <c r="A1166" s="2">
        <v>45251.475694440684</v>
      </c>
      <c r="B1166" s="3">
        <v>55.8</v>
      </c>
      <c r="C1166" s="3">
        <v>49.6</v>
      </c>
      <c r="D1166" s="3">
        <v>51.2</v>
      </c>
      <c r="E1166" s="3">
        <v>47.7</v>
      </c>
    </row>
    <row r="1167" spans="1:5" x14ac:dyDescent="0.25">
      <c r="A1167" s="2">
        <v>45251.479166662903</v>
      </c>
      <c r="B1167" s="3">
        <v>55.3</v>
      </c>
      <c r="C1167" s="3">
        <v>49.7</v>
      </c>
      <c r="D1167" s="3">
        <v>51.3</v>
      </c>
      <c r="E1167" s="3">
        <v>47.4</v>
      </c>
    </row>
    <row r="1168" spans="1:5" x14ac:dyDescent="0.25">
      <c r="A1168" s="2">
        <v>45251.482638885122</v>
      </c>
      <c r="B1168" s="3">
        <v>59.7</v>
      </c>
      <c r="C1168" s="3">
        <v>49.4</v>
      </c>
      <c r="D1168" s="3">
        <v>50.9</v>
      </c>
      <c r="E1168" s="3">
        <v>47.3</v>
      </c>
    </row>
    <row r="1169" spans="1:5" x14ac:dyDescent="0.25">
      <c r="A1169" s="2">
        <v>45251.486111107341</v>
      </c>
      <c r="B1169" s="3">
        <v>60.6</v>
      </c>
      <c r="C1169" s="3">
        <v>50.5</v>
      </c>
      <c r="D1169" s="3">
        <v>52.2</v>
      </c>
      <c r="E1169" s="3">
        <v>47.7</v>
      </c>
    </row>
    <row r="1170" spans="1:5" x14ac:dyDescent="0.25">
      <c r="A1170" s="2">
        <v>45251.48958332956</v>
      </c>
      <c r="B1170" s="3">
        <v>59.4</v>
      </c>
      <c r="C1170" s="3">
        <v>51.3</v>
      </c>
      <c r="D1170" s="3">
        <v>53.3</v>
      </c>
      <c r="E1170" s="3">
        <v>49</v>
      </c>
    </row>
    <row r="1171" spans="1:5" x14ac:dyDescent="0.25">
      <c r="A1171" s="2">
        <v>45251.493055551779</v>
      </c>
      <c r="B1171" s="3">
        <v>63.1</v>
      </c>
      <c r="C1171" s="3">
        <v>51.1</v>
      </c>
      <c r="D1171" s="3">
        <v>51.7</v>
      </c>
      <c r="E1171" s="3">
        <v>48.3</v>
      </c>
    </row>
    <row r="1172" spans="1:5" x14ac:dyDescent="0.25">
      <c r="A1172" s="2">
        <v>45251.496527773998</v>
      </c>
      <c r="B1172" s="3">
        <v>64.099999999999994</v>
      </c>
      <c r="C1172" s="3">
        <v>50.5</v>
      </c>
      <c r="D1172" s="3">
        <v>51.9</v>
      </c>
      <c r="E1172" s="3">
        <v>48.6</v>
      </c>
    </row>
    <row r="1173" spans="1:5" x14ac:dyDescent="0.25">
      <c r="A1173" s="2">
        <v>45251.499999996217</v>
      </c>
      <c r="B1173" s="3">
        <v>68.400000000000006</v>
      </c>
      <c r="C1173" s="3">
        <v>52.8</v>
      </c>
      <c r="D1173" s="3">
        <v>53.5</v>
      </c>
      <c r="E1173" s="3">
        <v>49</v>
      </c>
    </row>
    <row r="1174" spans="1:5" x14ac:dyDescent="0.25">
      <c r="A1174" s="2">
        <v>45251.503472218435</v>
      </c>
      <c r="B1174" s="3">
        <v>56.4</v>
      </c>
      <c r="C1174" s="3">
        <v>49.7</v>
      </c>
      <c r="D1174" s="3">
        <v>51.2</v>
      </c>
      <c r="E1174" s="3">
        <v>47.5</v>
      </c>
    </row>
    <row r="1175" spans="1:5" x14ac:dyDescent="0.25">
      <c r="A1175" s="2">
        <v>45251.506944440654</v>
      </c>
      <c r="B1175" s="3">
        <v>65.3</v>
      </c>
      <c r="C1175" s="3">
        <v>50.9</v>
      </c>
      <c r="D1175" s="3">
        <v>51.7</v>
      </c>
      <c r="E1175" s="3">
        <v>48.3</v>
      </c>
    </row>
    <row r="1176" spans="1:5" x14ac:dyDescent="0.25">
      <c r="A1176" s="2">
        <v>45251.510416662873</v>
      </c>
      <c r="B1176" s="3">
        <v>58.2</v>
      </c>
      <c r="C1176" s="3">
        <v>50</v>
      </c>
      <c r="D1176" s="3">
        <v>51.5</v>
      </c>
      <c r="E1176" s="3">
        <v>48.1</v>
      </c>
    </row>
    <row r="1177" spans="1:5" x14ac:dyDescent="0.25">
      <c r="A1177" s="2">
        <v>45251.513888885092</v>
      </c>
      <c r="B1177" s="3">
        <v>59.2</v>
      </c>
      <c r="C1177" s="3">
        <v>50.7</v>
      </c>
      <c r="D1177" s="3">
        <v>51.9</v>
      </c>
      <c r="E1177" s="3">
        <v>48.7</v>
      </c>
    </row>
    <row r="1178" spans="1:5" x14ac:dyDescent="0.25">
      <c r="A1178" s="2">
        <v>45251.517361107311</v>
      </c>
      <c r="B1178" s="3">
        <v>58.8</v>
      </c>
      <c r="C1178" s="3">
        <v>50.6</v>
      </c>
      <c r="D1178" s="3">
        <v>51.7</v>
      </c>
      <c r="E1178" s="3">
        <v>49.1</v>
      </c>
    </row>
    <row r="1179" spans="1:5" x14ac:dyDescent="0.25">
      <c r="A1179" s="2">
        <v>45251.52083332953</v>
      </c>
      <c r="B1179" s="3">
        <v>64.3</v>
      </c>
      <c r="C1179" s="3">
        <v>51.4</v>
      </c>
      <c r="D1179" s="3">
        <v>53.3</v>
      </c>
      <c r="E1179" s="3">
        <v>48.3</v>
      </c>
    </row>
    <row r="1180" spans="1:5" x14ac:dyDescent="0.25">
      <c r="A1180" s="2">
        <v>45251.524305551749</v>
      </c>
      <c r="B1180" s="3">
        <v>58.5</v>
      </c>
      <c r="C1180" s="3">
        <v>50.3</v>
      </c>
      <c r="D1180" s="3">
        <v>51.8</v>
      </c>
      <c r="E1180" s="3">
        <v>48.2</v>
      </c>
    </row>
    <row r="1181" spans="1:5" x14ac:dyDescent="0.25">
      <c r="A1181" s="2">
        <v>45251.527777773968</v>
      </c>
      <c r="B1181" s="3">
        <v>68.7</v>
      </c>
      <c r="C1181" s="3">
        <v>53.9</v>
      </c>
      <c r="D1181" s="3">
        <v>55.6</v>
      </c>
      <c r="E1181" s="3">
        <v>48.9</v>
      </c>
    </row>
    <row r="1182" spans="1:5" x14ac:dyDescent="0.25">
      <c r="A1182" s="2">
        <v>45251.531249996187</v>
      </c>
      <c r="B1182" s="3">
        <v>59.6</v>
      </c>
      <c r="C1182" s="3">
        <v>51.2</v>
      </c>
      <c r="D1182" s="3">
        <v>53</v>
      </c>
      <c r="E1182" s="3">
        <v>48.6</v>
      </c>
    </row>
    <row r="1183" spans="1:5" x14ac:dyDescent="0.25">
      <c r="A1183" s="2">
        <v>45251.534722218406</v>
      </c>
      <c r="B1183" s="3">
        <v>60.2</v>
      </c>
      <c r="C1183" s="3">
        <v>51.2</v>
      </c>
      <c r="D1183" s="3">
        <v>52.9</v>
      </c>
      <c r="E1183" s="3">
        <v>48.7</v>
      </c>
    </row>
    <row r="1184" spans="1:5" x14ac:dyDescent="0.25">
      <c r="A1184" s="2">
        <v>45251.538194440625</v>
      </c>
      <c r="B1184" s="3">
        <v>56.3</v>
      </c>
      <c r="C1184" s="3">
        <v>51</v>
      </c>
      <c r="D1184" s="3">
        <v>52.7</v>
      </c>
      <c r="E1184" s="3">
        <v>49.1</v>
      </c>
    </row>
    <row r="1185" spans="1:5" x14ac:dyDescent="0.25">
      <c r="A1185" s="2">
        <v>45251.541666662844</v>
      </c>
      <c r="B1185" s="3">
        <v>60.2</v>
      </c>
      <c r="C1185" s="3">
        <v>51.7</v>
      </c>
      <c r="D1185" s="3">
        <v>53</v>
      </c>
      <c r="E1185" s="3">
        <v>49.6</v>
      </c>
    </row>
    <row r="1186" spans="1:5" x14ac:dyDescent="0.25">
      <c r="A1186" s="2">
        <v>45251.545138885063</v>
      </c>
      <c r="B1186" s="3">
        <v>59.3</v>
      </c>
      <c r="C1186" s="3">
        <v>51.1</v>
      </c>
      <c r="D1186" s="3">
        <v>52.7</v>
      </c>
      <c r="E1186" s="3">
        <v>49</v>
      </c>
    </row>
    <row r="1187" spans="1:5" x14ac:dyDescent="0.25">
      <c r="A1187" s="2">
        <v>45251.548611107282</v>
      </c>
      <c r="B1187" s="3">
        <v>56.7</v>
      </c>
      <c r="C1187" s="3">
        <v>51.5</v>
      </c>
      <c r="D1187" s="3">
        <v>53.5</v>
      </c>
      <c r="E1187" s="3">
        <v>49.1</v>
      </c>
    </row>
    <row r="1188" spans="1:5" x14ac:dyDescent="0.25">
      <c r="A1188" s="2">
        <v>45251.552083329501</v>
      </c>
      <c r="B1188" s="3">
        <v>56.8</v>
      </c>
      <c r="C1188" s="3">
        <v>50.4</v>
      </c>
      <c r="D1188" s="3">
        <v>52.2</v>
      </c>
      <c r="E1188" s="3">
        <v>48.4</v>
      </c>
    </row>
    <row r="1189" spans="1:5" x14ac:dyDescent="0.25">
      <c r="A1189" s="2">
        <v>45251.55555555172</v>
      </c>
      <c r="B1189" s="3">
        <v>56.8</v>
      </c>
      <c r="C1189" s="3">
        <v>50.9</v>
      </c>
      <c r="D1189" s="3">
        <v>52.6</v>
      </c>
      <c r="E1189" s="3">
        <v>48.9</v>
      </c>
    </row>
    <row r="1190" spans="1:5" x14ac:dyDescent="0.25">
      <c r="A1190" s="2">
        <v>45251.559027773939</v>
      </c>
      <c r="B1190" s="3">
        <v>66.400000000000006</v>
      </c>
      <c r="C1190" s="3">
        <v>50.8</v>
      </c>
      <c r="D1190" s="3">
        <v>52.3</v>
      </c>
      <c r="E1190" s="3">
        <v>48.1</v>
      </c>
    </row>
    <row r="1191" spans="1:5" x14ac:dyDescent="0.25">
      <c r="A1191" s="2">
        <v>45251.562499996158</v>
      </c>
      <c r="B1191" s="3">
        <v>56.5</v>
      </c>
      <c r="C1191" s="3">
        <v>50.6</v>
      </c>
      <c r="D1191" s="3">
        <v>51.9</v>
      </c>
      <c r="E1191" s="3">
        <v>48.7</v>
      </c>
    </row>
    <row r="1192" spans="1:5" x14ac:dyDescent="0.25">
      <c r="A1192" s="2">
        <v>45251.565972218377</v>
      </c>
      <c r="B1192" s="3">
        <v>66.400000000000006</v>
      </c>
      <c r="C1192" s="3">
        <v>51.2</v>
      </c>
      <c r="D1192" s="3">
        <v>52.9</v>
      </c>
      <c r="E1192" s="3">
        <v>49.1</v>
      </c>
    </row>
    <row r="1193" spans="1:5" x14ac:dyDescent="0.25">
      <c r="A1193" s="2">
        <v>45251.569444440596</v>
      </c>
      <c r="B1193" s="3">
        <v>58.8</v>
      </c>
      <c r="C1193" s="3">
        <v>51.1</v>
      </c>
      <c r="D1193" s="3">
        <v>52.9</v>
      </c>
      <c r="E1193" s="3">
        <v>48.8</v>
      </c>
    </row>
    <row r="1194" spans="1:5" x14ac:dyDescent="0.25">
      <c r="A1194" s="2">
        <v>45251.572916662815</v>
      </c>
      <c r="B1194" s="3">
        <v>56.2</v>
      </c>
      <c r="C1194" s="3">
        <v>50.7</v>
      </c>
      <c r="D1194" s="3">
        <v>52.3</v>
      </c>
      <c r="E1194" s="3">
        <v>48.9</v>
      </c>
    </row>
    <row r="1195" spans="1:5" x14ac:dyDescent="0.25">
      <c r="A1195" s="2">
        <v>45251.576388885034</v>
      </c>
      <c r="B1195" s="3">
        <v>55.5</v>
      </c>
      <c r="C1195" s="3">
        <v>50</v>
      </c>
      <c r="D1195" s="3">
        <v>51.5</v>
      </c>
      <c r="E1195" s="3">
        <v>48.2</v>
      </c>
    </row>
    <row r="1196" spans="1:5" x14ac:dyDescent="0.25">
      <c r="A1196" s="2">
        <v>45251.579861107253</v>
      </c>
      <c r="B1196" s="3">
        <v>55.2</v>
      </c>
      <c r="C1196" s="3">
        <v>50.6</v>
      </c>
      <c r="D1196" s="3">
        <v>52.1</v>
      </c>
      <c r="E1196" s="3">
        <v>48.9</v>
      </c>
    </row>
    <row r="1197" spans="1:5" x14ac:dyDescent="0.25">
      <c r="A1197" s="2">
        <v>45251.583333329472</v>
      </c>
      <c r="B1197" s="3">
        <v>58.8</v>
      </c>
      <c r="C1197" s="3">
        <v>50.5</v>
      </c>
      <c r="D1197" s="3">
        <v>52.4</v>
      </c>
      <c r="E1197" s="3">
        <v>48.1</v>
      </c>
    </row>
    <row r="1198" spans="1:5" x14ac:dyDescent="0.25">
      <c r="A1198" s="2">
        <v>45251.586805551691</v>
      </c>
      <c r="B1198" s="3">
        <v>66.900000000000006</v>
      </c>
      <c r="C1198" s="3">
        <v>51.3</v>
      </c>
      <c r="D1198" s="3">
        <v>52.7</v>
      </c>
      <c r="E1198" s="3">
        <v>48.8</v>
      </c>
    </row>
    <row r="1199" spans="1:5" x14ac:dyDescent="0.25">
      <c r="A1199" s="2">
        <v>45251.59027777391</v>
      </c>
      <c r="B1199" s="3">
        <v>75.7</v>
      </c>
      <c r="C1199" s="3">
        <v>52.4</v>
      </c>
      <c r="D1199" s="3">
        <v>53.2</v>
      </c>
      <c r="E1199" s="3">
        <v>49.1</v>
      </c>
    </row>
    <row r="1200" spans="1:5" x14ac:dyDescent="0.25">
      <c r="A1200" s="2">
        <v>45251.593749996129</v>
      </c>
      <c r="B1200" s="3">
        <v>73</v>
      </c>
      <c r="C1200" s="3">
        <v>52</v>
      </c>
      <c r="D1200" s="3">
        <v>53.1</v>
      </c>
      <c r="E1200" s="3">
        <v>49</v>
      </c>
    </row>
    <row r="1201" spans="1:5" x14ac:dyDescent="0.25">
      <c r="A1201" s="2">
        <v>45251.597222218348</v>
      </c>
      <c r="B1201" s="3">
        <v>58.1</v>
      </c>
      <c r="C1201" s="3">
        <v>51</v>
      </c>
      <c r="D1201" s="3">
        <v>52.7</v>
      </c>
      <c r="E1201" s="3">
        <v>48.9</v>
      </c>
    </row>
    <row r="1202" spans="1:5" x14ac:dyDescent="0.25">
      <c r="A1202" s="2">
        <v>45251.600694440567</v>
      </c>
      <c r="B1202" s="3">
        <v>59.3</v>
      </c>
      <c r="C1202" s="3">
        <v>50.6</v>
      </c>
      <c r="D1202" s="3">
        <v>51.9</v>
      </c>
      <c r="E1202" s="3">
        <v>49</v>
      </c>
    </row>
    <row r="1203" spans="1:5" x14ac:dyDescent="0.25">
      <c r="A1203" s="2">
        <v>45251.604166662786</v>
      </c>
      <c r="B1203" s="3">
        <v>59.4</v>
      </c>
      <c r="C1203" s="3">
        <v>51.2</v>
      </c>
      <c r="D1203" s="3">
        <v>52.6</v>
      </c>
      <c r="E1203" s="3">
        <v>49.3</v>
      </c>
    </row>
    <row r="1204" spans="1:5" x14ac:dyDescent="0.25">
      <c r="A1204" s="2">
        <v>45251.607638885005</v>
      </c>
      <c r="B1204" s="3">
        <v>70.2</v>
      </c>
      <c r="C1204" s="3">
        <v>51.9</v>
      </c>
      <c r="D1204" s="3">
        <v>53.2</v>
      </c>
      <c r="E1204" s="3">
        <v>49.5</v>
      </c>
    </row>
    <row r="1205" spans="1:5" x14ac:dyDescent="0.25">
      <c r="A1205" s="2">
        <v>45251.611111107224</v>
      </c>
      <c r="B1205" s="3">
        <v>57.9</v>
      </c>
      <c r="C1205" s="3">
        <v>51.6</v>
      </c>
      <c r="D1205" s="3">
        <v>53.2</v>
      </c>
      <c r="E1205" s="3">
        <v>49.8</v>
      </c>
    </row>
    <row r="1206" spans="1:5" x14ac:dyDescent="0.25">
      <c r="A1206" s="2">
        <v>45251.614583329443</v>
      </c>
      <c r="B1206" s="3">
        <v>61.3</v>
      </c>
      <c r="C1206" s="3">
        <v>52.4</v>
      </c>
      <c r="D1206" s="3">
        <v>53.8</v>
      </c>
      <c r="E1206" s="3">
        <v>50.4</v>
      </c>
    </row>
    <row r="1207" spans="1:5" x14ac:dyDescent="0.25">
      <c r="A1207" s="2">
        <v>45251.618055551662</v>
      </c>
      <c r="B1207" s="3">
        <v>59.2</v>
      </c>
      <c r="C1207" s="3">
        <v>52.2</v>
      </c>
      <c r="D1207" s="3">
        <v>53.8</v>
      </c>
      <c r="E1207" s="3">
        <v>50.3</v>
      </c>
    </row>
    <row r="1208" spans="1:5" x14ac:dyDescent="0.25">
      <c r="A1208" s="2">
        <v>45251.621527773881</v>
      </c>
      <c r="B1208" s="3">
        <v>67.5</v>
      </c>
      <c r="C1208" s="3">
        <v>52.6</v>
      </c>
      <c r="D1208" s="3">
        <v>53.4</v>
      </c>
      <c r="E1208" s="3">
        <v>50</v>
      </c>
    </row>
    <row r="1209" spans="1:5" x14ac:dyDescent="0.25">
      <c r="A1209" s="2">
        <v>45251.6249999961</v>
      </c>
      <c r="B1209" s="3">
        <v>57.4</v>
      </c>
      <c r="C1209" s="3">
        <v>51.8</v>
      </c>
      <c r="D1209" s="3">
        <v>52.9</v>
      </c>
      <c r="E1209" s="3">
        <v>50.4</v>
      </c>
    </row>
    <row r="1210" spans="1:5" x14ac:dyDescent="0.25">
      <c r="A1210" s="2">
        <v>45251.628472218319</v>
      </c>
      <c r="B1210" s="3">
        <v>59.2</v>
      </c>
      <c r="C1210" s="3">
        <v>52.1</v>
      </c>
      <c r="D1210" s="3">
        <v>53.5</v>
      </c>
      <c r="E1210" s="3">
        <v>50.4</v>
      </c>
    </row>
    <row r="1211" spans="1:5" x14ac:dyDescent="0.25">
      <c r="A1211" s="2">
        <v>45251.631944440538</v>
      </c>
      <c r="B1211" s="3">
        <v>57.5</v>
      </c>
      <c r="C1211" s="3">
        <v>52.1</v>
      </c>
      <c r="D1211" s="3">
        <v>53.8</v>
      </c>
      <c r="E1211" s="3">
        <v>50.2</v>
      </c>
    </row>
    <row r="1212" spans="1:5" x14ac:dyDescent="0.25">
      <c r="A1212" s="2">
        <v>45251.635416662757</v>
      </c>
      <c r="B1212" s="3">
        <v>59.1</v>
      </c>
      <c r="C1212" s="3">
        <v>52.1</v>
      </c>
      <c r="D1212" s="3">
        <v>53.4</v>
      </c>
      <c r="E1212" s="3">
        <v>50.7</v>
      </c>
    </row>
    <row r="1213" spans="1:5" x14ac:dyDescent="0.25">
      <c r="A1213" s="2">
        <v>45251.638888884976</v>
      </c>
      <c r="B1213" s="3">
        <v>61.7</v>
      </c>
      <c r="C1213" s="3">
        <v>52.9</v>
      </c>
      <c r="D1213" s="3">
        <v>54.4</v>
      </c>
      <c r="E1213" s="3">
        <v>51.2</v>
      </c>
    </row>
    <row r="1214" spans="1:5" x14ac:dyDescent="0.25">
      <c r="A1214" s="2">
        <v>45251.642361107195</v>
      </c>
      <c r="B1214" s="3">
        <v>60.4</v>
      </c>
      <c r="C1214" s="3">
        <v>52</v>
      </c>
      <c r="D1214" s="3">
        <v>53.4</v>
      </c>
      <c r="E1214" s="3">
        <v>50.3</v>
      </c>
    </row>
    <row r="1215" spans="1:5" x14ac:dyDescent="0.25">
      <c r="A1215" s="2">
        <v>45251.645833329414</v>
      </c>
      <c r="B1215" s="3">
        <v>70.900000000000006</v>
      </c>
      <c r="C1215" s="3">
        <v>52.9</v>
      </c>
      <c r="D1215" s="3">
        <v>54</v>
      </c>
      <c r="E1215" s="3">
        <v>50.5</v>
      </c>
    </row>
    <row r="1216" spans="1:5" x14ac:dyDescent="0.25">
      <c r="A1216" s="2">
        <v>45251.649305551633</v>
      </c>
      <c r="B1216" s="3">
        <v>63.6</v>
      </c>
      <c r="C1216" s="3">
        <v>53</v>
      </c>
      <c r="D1216" s="3">
        <v>54.4</v>
      </c>
      <c r="E1216" s="3">
        <v>51.1</v>
      </c>
    </row>
    <row r="1217" spans="1:5" x14ac:dyDescent="0.25">
      <c r="A1217" s="2">
        <v>45251.652777773852</v>
      </c>
      <c r="B1217" s="3">
        <v>69.099999999999994</v>
      </c>
      <c r="C1217" s="3">
        <v>52.7</v>
      </c>
      <c r="D1217" s="3">
        <v>53.7</v>
      </c>
      <c r="E1217" s="3">
        <v>51.1</v>
      </c>
    </row>
    <row r="1218" spans="1:5" x14ac:dyDescent="0.25">
      <c r="A1218" s="2">
        <v>45251.656249996071</v>
      </c>
      <c r="B1218" s="3">
        <v>64.400000000000006</v>
      </c>
      <c r="C1218" s="3">
        <v>53.5</v>
      </c>
      <c r="D1218" s="3">
        <v>54.5</v>
      </c>
      <c r="E1218" s="3">
        <v>51.1</v>
      </c>
    </row>
    <row r="1219" spans="1:5" x14ac:dyDescent="0.25">
      <c r="A1219" s="2">
        <v>45251.65972221829</v>
      </c>
      <c r="B1219" s="3">
        <v>64.900000000000006</v>
      </c>
      <c r="C1219" s="3">
        <v>52.2</v>
      </c>
      <c r="D1219" s="3">
        <v>53.7</v>
      </c>
      <c r="E1219" s="3">
        <v>50.2</v>
      </c>
    </row>
    <row r="1220" spans="1:5" x14ac:dyDescent="0.25">
      <c r="A1220" s="2">
        <v>45251.663194440509</v>
      </c>
      <c r="B1220" s="3">
        <v>57.8</v>
      </c>
      <c r="C1220" s="3">
        <v>51.7</v>
      </c>
      <c r="D1220" s="3">
        <v>52.9</v>
      </c>
      <c r="E1220" s="3">
        <v>50.2</v>
      </c>
    </row>
    <row r="1221" spans="1:5" x14ac:dyDescent="0.25">
      <c r="A1221" s="2">
        <v>45251.666666662728</v>
      </c>
      <c r="B1221" s="3">
        <v>56.1</v>
      </c>
      <c r="C1221" s="3">
        <v>51.9</v>
      </c>
      <c r="D1221" s="3">
        <v>53.4</v>
      </c>
      <c r="E1221" s="3">
        <v>50.2</v>
      </c>
    </row>
    <row r="1222" spans="1:5" x14ac:dyDescent="0.25">
      <c r="A1222" s="2">
        <v>45251.670138884947</v>
      </c>
      <c r="B1222" s="3">
        <v>65.599999999999994</v>
      </c>
      <c r="C1222" s="3">
        <v>53.3</v>
      </c>
      <c r="D1222" s="3">
        <v>54.5</v>
      </c>
      <c r="E1222" s="3">
        <v>50.8</v>
      </c>
    </row>
    <row r="1223" spans="1:5" x14ac:dyDescent="0.25">
      <c r="A1223" s="2">
        <v>45251.673611107166</v>
      </c>
      <c r="B1223" s="3">
        <v>60.3</v>
      </c>
      <c r="C1223" s="3">
        <v>51.6</v>
      </c>
      <c r="D1223" s="3">
        <v>52.9</v>
      </c>
      <c r="E1223" s="3">
        <v>50</v>
      </c>
    </row>
    <row r="1224" spans="1:5" x14ac:dyDescent="0.25">
      <c r="A1224" s="2">
        <v>45251.677083329385</v>
      </c>
      <c r="B1224" s="3">
        <v>60</v>
      </c>
      <c r="C1224" s="3">
        <v>52.4</v>
      </c>
      <c r="D1224" s="3">
        <v>53.8</v>
      </c>
      <c r="E1224" s="3">
        <v>50.6</v>
      </c>
    </row>
    <row r="1225" spans="1:5" x14ac:dyDescent="0.25">
      <c r="A1225" s="2">
        <v>45251.680555551604</v>
      </c>
      <c r="B1225" s="3">
        <v>58.5</v>
      </c>
      <c r="C1225" s="3">
        <v>52</v>
      </c>
      <c r="D1225" s="3">
        <v>53.6</v>
      </c>
      <c r="E1225" s="3">
        <v>50</v>
      </c>
    </row>
    <row r="1226" spans="1:5" x14ac:dyDescent="0.25">
      <c r="A1226" s="2">
        <v>45251.684027773823</v>
      </c>
      <c r="B1226" s="3">
        <v>57.9</v>
      </c>
      <c r="C1226" s="3">
        <v>51.7</v>
      </c>
      <c r="D1226" s="3">
        <v>53.3</v>
      </c>
      <c r="E1226" s="3">
        <v>50</v>
      </c>
    </row>
    <row r="1227" spans="1:5" x14ac:dyDescent="0.25">
      <c r="A1227" s="2">
        <v>45251.687499996042</v>
      </c>
      <c r="B1227" s="3">
        <v>69.5</v>
      </c>
      <c r="C1227" s="3">
        <v>52.6</v>
      </c>
      <c r="D1227" s="3">
        <v>53.7</v>
      </c>
      <c r="E1227" s="3">
        <v>50.4</v>
      </c>
    </row>
    <row r="1228" spans="1:5" x14ac:dyDescent="0.25">
      <c r="A1228" s="2">
        <v>45251.690972218261</v>
      </c>
      <c r="B1228" s="3">
        <v>60.7</v>
      </c>
      <c r="C1228" s="3">
        <v>52.2</v>
      </c>
      <c r="D1228" s="3">
        <v>53.8</v>
      </c>
      <c r="E1228" s="3">
        <v>50.2</v>
      </c>
    </row>
    <row r="1229" spans="1:5" x14ac:dyDescent="0.25">
      <c r="A1229" s="2">
        <v>45251.69444444048</v>
      </c>
      <c r="B1229" s="3">
        <v>66.2</v>
      </c>
      <c r="C1229" s="3">
        <v>52.4</v>
      </c>
      <c r="D1229" s="3">
        <v>53.5</v>
      </c>
      <c r="E1229" s="3">
        <v>50</v>
      </c>
    </row>
    <row r="1230" spans="1:5" x14ac:dyDescent="0.25">
      <c r="A1230" s="2">
        <v>45251.697916662699</v>
      </c>
      <c r="B1230" s="3">
        <v>55.1</v>
      </c>
      <c r="C1230" s="3">
        <v>51</v>
      </c>
      <c r="D1230" s="3">
        <v>52.2</v>
      </c>
      <c r="E1230" s="3">
        <v>49.6</v>
      </c>
    </row>
    <row r="1231" spans="1:5" x14ac:dyDescent="0.25">
      <c r="A1231" s="2">
        <v>45251.701388884918</v>
      </c>
      <c r="B1231" s="3">
        <v>61.4</v>
      </c>
      <c r="C1231" s="3">
        <v>51.2</v>
      </c>
      <c r="D1231" s="3">
        <v>52.5</v>
      </c>
      <c r="E1231" s="3">
        <v>49.5</v>
      </c>
    </row>
    <row r="1232" spans="1:5" x14ac:dyDescent="0.25">
      <c r="A1232" s="2">
        <v>45251.704861107137</v>
      </c>
      <c r="B1232" s="3">
        <v>56.3</v>
      </c>
      <c r="C1232" s="3">
        <v>51.5</v>
      </c>
      <c r="D1232" s="3">
        <v>52.8</v>
      </c>
      <c r="E1232" s="3">
        <v>50</v>
      </c>
    </row>
    <row r="1233" spans="1:5" x14ac:dyDescent="0.25">
      <c r="A1233" s="2">
        <v>45251.708333329356</v>
      </c>
      <c r="B1233" s="3">
        <v>68.2</v>
      </c>
      <c r="C1233" s="3">
        <v>53.4</v>
      </c>
      <c r="D1233" s="3">
        <v>54.6</v>
      </c>
      <c r="E1233" s="3">
        <v>49.7</v>
      </c>
    </row>
    <row r="1234" spans="1:5" x14ac:dyDescent="0.25">
      <c r="A1234" s="2">
        <v>45251.711805551575</v>
      </c>
      <c r="B1234" s="3">
        <v>60.8</v>
      </c>
      <c r="C1234" s="3">
        <v>52.4</v>
      </c>
      <c r="D1234" s="3">
        <v>54.1</v>
      </c>
      <c r="E1234" s="3">
        <v>50.4</v>
      </c>
    </row>
    <row r="1235" spans="1:5" x14ac:dyDescent="0.25">
      <c r="A1235" s="2">
        <v>45251.715277773794</v>
      </c>
      <c r="B1235" s="3">
        <v>68.099999999999994</v>
      </c>
      <c r="C1235" s="3">
        <v>53.1</v>
      </c>
      <c r="D1235" s="3">
        <v>54.6</v>
      </c>
      <c r="E1235" s="3">
        <v>50.2</v>
      </c>
    </row>
    <row r="1236" spans="1:5" x14ac:dyDescent="0.25">
      <c r="A1236" s="2">
        <v>45251.718749996013</v>
      </c>
      <c r="B1236" s="3">
        <v>62</v>
      </c>
      <c r="C1236" s="3">
        <v>51.4</v>
      </c>
      <c r="D1236" s="3">
        <v>52.8</v>
      </c>
      <c r="E1236" s="3">
        <v>49.7</v>
      </c>
    </row>
    <row r="1237" spans="1:5" x14ac:dyDescent="0.25">
      <c r="A1237" s="2">
        <v>45251.722222218232</v>
      </c>
      <c r="B1237" s="3">
        <v>59.3</v>
      </c>
      <c r="C1237" s="3">
        <v>52.5</v>
      </c>
      <c r="D1237" s="3">
        <v>54.7</v>
      </c>
      <c r="E1237" s="3">
        <v>50.2</v>
      </c>
    </row>
    <row r="1238" spans="1:5" x14ac:dyDescent="0.25">
      <c r="A1238" s="2">
        <v>45251.725694440451</v>
      </c>
      <c r="B1238" s="3">
        <v>57.6</v>
      </c>
      <c r="C1238" s="3">
        <v>51.5</v>
      </c>
      <c r="D1238" s="3">
        <v>52.9</v>
      </c>
      <c r="E1238" s="3">
        <v>49.7</v>
      </c>
    </row>
    <row r="1239" spans="1:5" x14ac:dyDescent="0.25">
      <c r="A1239" s="2">
        <v>45251.72916666267</v>
      </c>
      <c r="B1239" s="3">
        <v>56.2</v>
      </c>
      <c r="C1239" s="3">
        <v>51.2</v>
      </c>
      <c r="D1239" s="3">
        <v>52.8</v>
      </c>
      <c r="E1239" s="3">
        <v>49</v>
      </c>
    </row>
    <row r="1240" spans="1:5" x14ac:dyDescent="0.25">
      <c r="A1240" s="2">
        <v>45251.732638884889</v>
      </c>
      <c r="B1240" s="3">
        <v>67.5</v>
      </c>
      <c r="C1240" s="3">
        <v>54.6</v>
      </c>
      <c r="D1240" s="3">
        <v>57.5</v>
      </c>
      <c r="E1240" s="3">
        <v>50.6</v>
      </c>
    </row>
    <row r="1241" spans="1:5" x14ac:dyDescent="0.25">
      <c r="A1241" s="2">
        <v>45251.736111107108</v>
      </c>
      <c r="B1241" s="3">
        <v>56.8</v>
      </c>
      <c r="C1241" s="3">
        <v>51.8</v>
      </c>
      <c r="D1241" s="3">
        <v>53.3</v>
      </c>
      <c r="E1241" s="3">
        <v>49.8</v>
      </c>
    </row>
    <row r="1242" spans="1:5" x14ac:dyDescent="0.25">
      <c r="A1242" s="2">
        <v>45251.739583329327</v>
      </c>
      <c r="B1242" s="3">
        <v>59.4</v>
      </c>
      <c r="C1242" s="3">
        <v>52</v>
      </c>
      <c r="D1242" s="3">
        <v>53.7</v>
      </c>
      <c r="E1242" s="3">
        <v>50</v>
      </c>
    </row>
    <row r="1243" spans="1:5" x14ac:dyDescent="0.25">
      <c r="A1243" s="2">
        <v>45251.743055551546</v>
      </c>
      <c r="B1243" s="3">
        <v>66.5</v>
      </c>
      <c r="C1243" s="3">
        <v>52.3</v>
      </c>
      <c r="D1243" s="3">
        <v>52.9</v>
      </c>
      <c r="E1243" s="3">
        <v>49.4</v>
      </c>
    </row>
    <row r="1244" spans="1:5" x14ac:dyDescent="0.25">
      <c r="A1244" s="2">
        <v>45251.746527773765</v>
      </c>
      <c r="B1244" s="3">
        <v>69.099999999999994</v>
      </c>
      <c r="C1244" s="3">
        <v>52.4</v>
      </c>
      <c r="D1244" s="3">
        <v>54.3</v>
      </c>
      <c r="E1244" s="3">
        <v>49.3</v>
      </c>
    </row>
    <row r="1245" spans="1:5" x14ac:dyDescent="0.25">
      <c r="A1245" s="2">
        <v>45251.749999995984</v>
      </c>
      <c r="B1245" s="3">
        <v>58.1</v>
      </c>
      <c r="C1245" s="3">
        <v>51.5</v>
      </c>
      <c r="D1245" s="3">
        <v>52.9</v>
      </c>
      <c r="E1245" s="3">
        <v>49.7</v>
      </c>
    </row>
    <row r="1246" spans="1:5" x14ac:dyDescent="0.25">
      <c r="A1246" s="2">
        <v>45251.753472218203</v>
      </c>
      <c r="B1246" s="3">
        <v>56.6</v>
      </c>
      <c r="C1246" s="3">
        <v>51.3</v>
      </c>
      <c r="D1246" s="3">
        <v>52.7</v>
      </c>
      <c r="E1246" s="3">
        <v>49.6</v>
      </c>
    </row>
    <row r="1247" spans="1:5" x14ac:dyDescent="0.25">
      <c r="A1247" s="2">
        <v>45251.756944440422</v>
      </c>
      <c r="B1247" s="3">
        <v>58.1</v>
      </c>
      <c r="C1247" s="3">
        <v>51.5</v>
      </c>
      <c r="D1247" s="3">
        <v>52.9</v>
      </c>
      <c r="E1247" s="3">
        <v>49.5</v>
      </c>
    </row>
    <row r="1248" spans="1:5" x14ac:dyDescent="0.25">
      <c r="A1248" s="2">
        <v>45251.760416662641</v>
      </c>
      <c r="B1248" s="3">
        <v>57.4</v>
      </c>
      <c r="C1248" s="3">
        <v>50.7</v>
      </c>
      <c r="D1248" s="3">
        <v>51.9</v>
      </c>
      <c r="E1248" s="3">
        <v>49.2</v>
      </c>
    </row>
    <row r="1249" spans="1:5" x14ac:dyDescent="0.25">
      <c r="A1249" s="2">
        <v>45251.76388888486</v>
      </c>
      <c r="B1249" s="3">
        <v>57.4</v>
      </c>
      <c r="C1249" s="3">
        <v>51</v>
      </c>
      <c r="D1249" s="3">
        <v>52.7</v>
      </c>
      <c r="E1249" s="3">
        <v>49</v>
      </c>
    </row>
    <row r="1250" spans="1:5" x14ac:dyDescent="0.25">
      <c r="A1250" s="2">
        <v>45251.767361107079</v>
      </c>
      <c r="B1250" s="3">
        <v>57.1</v>
      </c>
      <c r="C1250" s="3">
        <v>50.3</v>
      </c>
      <c r="D1250" s="3">
        <v>51.8</v>
      </c>
      <c r="E1250" s="3">
        <v>48.5</v>
      </c>
    </row>
    <row r="1251" spans="1:5" x14ac:dyDescent="0.25">
      <c r="A1251" s="2">
        <v>45251.770833329298</v>
      </c>
      <c r="B1251" s="3">
        <v>53.7</v>
      </c>
      <c r="C1251" s="3">
        <v>49.6</v>
      </c>
      <c r="D1251" s="3">
        <v>51.3</v>
      </c>
      <c r="E1251" s="3">
        <v>48</v>
      </c>
    </row>
    <row r="1252" spans="1:5" x14ac:dyDescent="0.25">
      <c r="A1252" s="2">
        <v>45251.774305551517</v>
      </c>
      <c r="B1252" s="3">
        <v>59.5</v>
      </c>
      <c r="C1252" s="3">
        <v>50.2</v>
      </c>
      <c r="D1252" s="3">
        <v>51.7</v>
      </c>
      <c r="E1252" s="3">
        <v>48.2</v>
      </c>
    </row>
    <row r="1253" spans="1:5" x14ac:dyDescent="0.25">
      <c r="A1253" s="2">
        <v>45251.777777773736</v>
      </c>
      <c r="B1253" s="3">
        <v>55.5</v>
      </c>
      <c r="C1253" s="3">
        <v>49.6</v>
      </c>
      <c r="D1253" s="3">
        <v>50.9</v>
      </c>
      <c r="E1253" s="3">
        <v>48.1</v>
      </c>
    </row>
    <row r="1254" spans="1:5" x14ac:dyDescent="0.25">
      <c r="A1254" s="2">
        <v>45251.781249995955</v>
      </c>
      <c r="B1254" s="3">
        <v>53.3</v>
      </c>
      <c r="C1254" s="3">
        <v>49.3</v>
      </c>
      <c r="D1254" s="3">
        <v>50.7</v>
      </c>
      <c r="E1254" s="3">
        <v>47.9</v>
      </c>
    </row>
    <row r="1255" spans="1:5" x14ac:dyDescent="0.25">
      <c r="A1255" s="2">
        <v>45251.784722218174</v>
      </c>
      <c r="B1255" s="3">
        <v>61.1</v>
      </c>
      <c r="C1255" s="3">
        <v>50.2</v>
      </c>
      <c r="D1255" s="3">
        <v>51.8</v>
      </c>
      <c r="E1255" s="3">
        <v>48</v>
      </c>
    </row>
    <row r="1256" spans="1:5" x14ac:dyDescent="0.25">
      <c r="A1256" s="2">
        <v>45251.788194440393</v>
      </c>
      <c r="B1256" s="3">
        <v>55.4</v>
      </c>
      <c r="C1256" s="3">
        <v>49.4</v>
      </c>
      <c r="D1256" s="3">
        <v>50.8</v>
      </c>
      <c r="E1256" s="3">
        <v>47.6</v>
      </c>
    </row>
    <row r="1257" spans="1:5" x14ac:dyDescent="0.25">
      <c r="A1257" s="2">
        <v>45251.791666662612</v>
      </c>
      <c r="B1257" s="3">
        <v>57.6</v>
      </c>
      <c r="C1257" s="3">
        <v>49.6</v>
      </c>
      <c r="D1257" s="3">
        <v>51.3</v>
      </c>
      <c r="E1257" s="3">
        <v>47.4</v>
      </c>
    </row>
    <row r="1258" spans="1:5" x14ac:dyDescent="0.25">
      <c r="A1258" s="2">
        <v>45251.795138884831</v>
      </c>
      <c r="B1258" s="3">
        <v>55.1</v>
      </c>
      <c r="C1258" s="3">
        <v>49.4</v>
      </c>
      <c r="D1258" s="3">
        <v>51.1</v>
      </c>
      <c r="E1258" s="3">
        <v>47.2</v>
      </c>
    </row>
    <row r="1259" spans="1:5" x14ac:dyDescent="0.25">
      <c r="A1259" s="2">
        <v>45251.79861110705</v>
      </c>
      <c r="B1259" s="3">
        <v>52.2</v>
      </c>
      <c r="C1259" s="3">
        <v>48.3</v>
      </c>
      <c r="D1259" s="3">
        <v>49.6</v>
      </c>
      <c r="E1259" s="3">
        <v>46.6</v>
      </c>
    </row>
    <row r="1260" spans="1:5" x14ac:dyDescent="0.25">
      <c r="A1260" s="2">
        <v>45251.802083329268</v>
      </c>
      <c r="B1260" s="3">
        <v>57.4</v>
      </c>
      <c r="C1260" s="3">
        <v>49.3</v>
      </c>
      <c r="D1260" s="3">
        <v>50.7</v>
      </c>
      <c r="E1260" s="3">
        <v>47.6</v>
      </c>
    </row>
    <row r="1261" spans="1:5" x14ac:dyDescent="0.25">
      <c r="A1261" s="2">
        <v>45251.805555551487</v>
      </c>
      <c r="B1261" s="3">
        <v>60.5</v>
      </c>
      <c r="C1261" s="3">
        <v>49.8</v>
      </c>
      <c r="D1261" s="3">
        <v>51.7</v>
      </c>
      <c r="E1261" s="3">
        <v>47.3</v>
      </c>
    </row>
    <row r="1262" spans="1:5" x14ac:dyDescent="0.25">
      <c r="A1262" s="2">
        <v>45251.809027773706</v>
      </c>
      <c r="B1262" s="3">
        <v>58.2</v>
      </c>
      <c r="C1262" s="3">
        <v>48.7</v>
      </c>
      <c r="D1262" s="3">
        <v>50.1</v>
      </c>
      <c r="E1262" s="3">
        <v>47</v>
      </c>
    </row>
    <row r="1263" spans="1:5" x14ac:dyDescent="0.25">
      <c r="A1263" s="2">
        <v>45251.812499995925</v>
      </c>
      <c r="B1263" s="3">
        <v>54.4</v>
      </c>
      <c r="C1263" s="3">
        <v>48.8</v>
      </c>
      <c r="D1263" s="3">
        <v>50.3</v>
      </c>
      <c r="E1263" s="3">
        <v>47</v>
      </c>
    </row>
    <row r="1264" spans="1:5" x14ac:dyDescent="0.25">
      <c r="A1264" s="2">
        <v>45251.815972218144</v>
      </c>
      <c r="B1264" s="3">
        <v>56.6</v>
      </c>
      <c r="C1264" s="3">
        <v>48.7</v>
      </c>
      <c r="D1264" s="3">
        <v>50.2</v>
      </c>
      <c r="E1264" s="3">
        <v>47</v>
      </c>
    </row>
    <row r="1265" spans="1:5" x14ac:dyDescent="0.25">
      <c r="A1265" s="2">
        <v>45251.819444440363</v>
      </c>
      <c r="B1265" s="3">
        <v>57</v>
      </c>
      <c r="C1265" s="3">
        <v>48.8</v>
      </c>
      <c r="D1265" s="3">
        <v>50.6</v>
      </c>
      <c r="E1265" s="3">
        <v>46.8</v>
      </c>
    </row>
    <row r="1266" spans="1:5" x14ac:dyDescent="0.25">
      <c r="A1266" s="2">
        <v>45251.822916662582</v>
      </c>
      <c r="B1266" s="3">
        <v>57.1</v>
      </c>
      <c r="C1266" s="3">
        <v>49.2</v>
      </c>
      <c r="D1266" s="3">
        <v>50.7</v>
      </c>
      <c r="E1266" s="3">
        <v>47.3</v>
      </c>
    </row>
    <row r="1267" spans="1:5" x14ac:dyDescent="0.25">
      <c r="A1267" s="2">
        <v>45251.826388884801</v>
      </c>
      <c r="B1267" s="3">
        <v>61.5</v>
      </c>
      <c r="C1267" s="3">
        <v>49.4</v>
      </c>
      <c r="D1267" s="3">
        <v>51.4</v>
      </c>
      <c r="E1267" s="3">
        <v>46</v>
      </c>
    </row>
    <row r="1268" spans="1:5" x14ac:dyDescent="0.25">
      <c r="A1268" s="2">
        <v>45251.82986110702</v>
      </c>
      <c r="B1268" s="3">
        <v>55.4</v>
      </c>
      <c r="C1268" s="3">
        <v>48.4</v>
      </c>
      <c r="D1268" s="3">
        <v>50.3</v>
      </c>
      <c r="E1268" s="3">
        <v>46.2</v>
      </c>
    </row>
    <row r="1269" spans="1:5" x14ac:dyDescent="0.25">
      <c r="A1269" s="2">
        <v>45251.833333329239</v>
      </c>
      <c r="B1269" s="3">
        <v>55.1</v>
      </c>
      <c r="C1269" s="3">
        <v>48.8</v>
      </c>
      <c r="D1269" s="3">
        <v>51</v>
      </c>
      <c r="E1269" s="3">
        <v>46</v>
      </c>
    </row>
    <row r="1270" spans="1:5" x14ac:dyDescent="0.25">
      <c r="A1270" s="2">
        <v>45251.836805551458</v>
      </c>
      <c r="B1270" s="3">
        <v>56.8</v>
      </c>
      <c r="C1270" s="3">
        <v>48</v>
      </c>
      <c r="D1270" s="3">
        <v>49.7</v>
      </c>
      <c r="E1270" s="3">
        <v>45.3</v>
      </c>
    </row>
    <row r="1271" spans="1:5" x14ac:dyDescent="0.25">
      <c r="A1271" s="2">
        <v>45251.840277773677</v>
      </c>
      <c r="B1271" s="3">
        <v>54.8</v>
      </c>
      <c r="C1271" s="3">
        <v>48.2</v>
      </c>
      <c r="D1271" s="3">
        <v>49.8</v>
      </c>
      <c r="E1271" s="3">
        <v>46.3</v>
      </c>
    </row>
    <row r="1272" spans="1:5" x14ac:dyDescent="0.25">
      <c r="A1272" s="2">
        <v>45251.843749995896</v>
      </c>
      <c r="B1272" s="3">
        <v>61.1</v>
      </c>
      <c r="C1272" s="3">
        <v>48.6</v>
      </c>
      <c r="D1272" s="3">
        <v>50.2</v>
      </c>
      <c r="E1272" s="3">
        <v>45.6</v>
      </c>
    </row>
    <row r="1273" spans="1:5" x14ac:dyDescent="0.25">
      <c r="A1273" s="2">
        <v>45251.847222218115</v>
      </c>
      <c r="B1273" s="3">
        <v>59.1</v>
      </c>
      <c r="C1273" s="3">
        <v>49.9</v>
      </c>
      <c r="D1273" s="3">
        <v>51.6</v>
      </c>
      <c r="E1273" s="3">
        <v>46.5</v>
      </c>
    </row>
    <row r="1274" spans="1:5" x14ac:dyDescent="0.25">
      <c r="A1274" s="2">
        <v>45251.850694440334</v>
      </c>
      <c r="B1274" s="3">
        <v>55.9</v>
      </c>
      <c r="C1274" s="3">
        <v>48.1</v>
      </c>
      <c r="D1274" s="3">
        <v>49.9</v>
      </c>
      <c r="E1274" s="3">
        <v>45.5</v>
      </c>
    </row>
    <row r="1275" spans="1:5" x14ac:dyDescent="0.25">
      <c r="A1275" s="2">
        <v>45251.854166662553</v>
      </c>
      <c r="B1275" s="3">
        <v>54.3</v>
      </c>
      <c r="C1275" s="3">
        <v>47.1</v>
      </c>
      <c r="D1275" s="3">
        <v>48.7</v>
      </c>
      <c r="E1275" s="3">
        <v>45</v>
      </c>
    </row>
    <row r="1276" spans="1:5" x14ac:dyDescent="0.25">
      <c r="A1276" s="2">
        <v>45251.857638884772</v>
      </c>
      <c r="B1276" s="3">
        <v>53.4</v>
      </c>
      <c r="C1276" s="3">
        <v>47.6</v>
      </c>
      <c r="D1276" s="3">
        <v>49.5</v>
      </c>
      <c r="E1276" s="3">
        <v>45.2</v>
      </c>
    </row>
    <row r="1277" spans="1:5" x14ac:dyDescent="0.25">
      <c r="A1277" s="2">
        <v>45251.861111106991</v>
      </c>
      <c r="B1277" s="3">
        <v>54</v>
      </c>
      <c r="C1277" s="3">
        <v>47</v>
      </c>
      <c r="D1277" s="3">
        <v>48.6</v>
      </c>
      <c r="E1277" s="3">
        <v>45</v>
      </c>
    </row>
    <row r="1278" spans="1:5" x14ac:dyDescent="0.25">
      <c r="A1278" s="2">
        <v>45251.86458332921</v>
      </c>
      <c r="B1278" s="3">
        <v>56</v>
      </c>
      <c r="C1278" s="3">
        <v>47.8</v>
      </c>
      <c r="D1278" s="3">
        <v>49.3</v>
      </c>
      <c r="E1278" s="3">
        <v>46</v>
      </c>
    </row>
    <row r="1279" spans="1:5" x14ac:dyDescent="0.25">
      <c r="A1279" s="2">
        <v>45251.868055551429</v>
      </c>
      <c r="B1279" s="3">
        <v>63.2</v>
      </c>
      <c r="C1279" s="3">
        <v>48.3</v>
      </c>
      <c r="D1279" s="3">
        <v>50.3</v>
      </c>
      <c r="E1279" s="3">
        <v>46</v>
      </c>
    </row>
    <row r="1280" spans="1:5" x14ac:dyDescent="0.25">
      <c r="A1280" s="2">
        <v>45251.871527773648</v>
      </c>
      <c r="B1280" s="3">
        <v>55.4</v>
      </c>
      <c r="C1280" s="3">
        <v>46.8</v>
      </c>
      <c r="D1280" s="3">
        <v>48.4</v>
      </c>
      <c r="E1280" s="3">
        <v>44.7</v>
      </c>
    </row>
    <row r="1281" spans="1:5" x14ac:dyDescent="0.25">
      <c r="A1281" s="2">
        <v>45251.874999995867</v>
      </c>
      <c r="B1281" s="3">
        <v>52.9</v>
      </c>
      <c r="C1281" s="3">
        <v>46</v>
      </c>
      <c r="D1281" s="3">
        <v>47.6</v>
      </c>
      <c r="E1281" s="3">
        <v>44</v>
      </c>
    </row>
    <row r="1282" spans="1:5" x14ac:dyDescent="0.25">
      <c r="A1282" s="2">
        <v>45251.878472218086</v>
      </c>
      <c r="B1282" s="3">
        <v>53.7</v>
      </c>
      <c r="C1282" s="3">
        <v>47.5</v>
      </c>
      <c r="D1282" s="3">
        <v>49.2</v>
      </c>
      <c r="E1282" s="3">
        <v>45.1</v>
      </c>
    </row>
    <row r="1283" spans="1:5" x14ac:dyDescent="0.25">
      <c r="A1283" s="2">
        <v>45251.881944440305</v>
      </c>
      <c r="B1283" s="3">
        <v>52.9</v>
      </c>
      <c r="C1283" s="3">
        <v>46.9</v>
      </c>
      <c r="D1283" s="3">
        <v>48.6</v>
      </c>
      <c r="E1283" s="3">
        <v>45</v>
      </c>
    </row>
    <row r="1284" spans="1:5" x14ac:dyDescent="0.25">
      <c r="A1284" s="2">
        <v>45251.885416662524</v>
      </c>
      <c r="B1284" s="3">
        <v>55.2</v>
      </c>
      <c r="C1284" s="3">
        <v>47.5</v>
      </c>
      <c r="D1284" s="3">
        <v>49.4</v>
      </c>
      <c r="E1284" s="3">
        <v>45.1</v>
      </c>
    </row>
    <row r="1285" spans="1:5" x14ac:dyDescent="0.25">
      <c r="A1285" s="2">
        <v>45251.888888884743</v>
      </c>
      <c r="B1285" s="3">
        <v>57.7</v>
      </c>
      <c r="C1285" s="3">
        <v>47.4</v>
      </c>
      <c r="D1285" s="3">
        <v>49.6</v>
      </c>
      <c r="E1285" s="3">
        <v>44.1</v>
      </c>
    </row>
    <row r="1286" spans="1:5" x14ac:dyDescent="0.25">
      <c r="A1286" s="2">
        <v>45251.892361106962</v>
      </c>
      <c r="B1286" s="3">
        <v>58.5</v>
      </c>
      <c r="C1286" s="3">
        <v>45.6</v>
      </c>
      <c r="D1286" s="3">
        <v>47.2</v>
      </c>
      <c r="E1286" s="3">
        <v>43.5</v>
      </c>
    </row>
    <row r="1287" spans="1:5" x14ac:dyDescent="0.25">
      <c r="A1287" s="2">
        <v>45251.895833329181</v>
      </c>
      <c r="B1287" s="3">
        <v>53.3</v>
      </c>
      <c r="C1287" s="3">
        <v>46.8</v>
      </c>
      <c r="D1287" s="3">
        <v>48.5</v>
      </c>
      <c r="E1287" s="3">
        <v>44.9</v>
      </c>
    </row>
    <row r="1288" spans="1:5" x14ac:dyDescent="0.25">
      <c r="A1288" s="2">
        <v>45251.8993055514</v>
      </c>
      <c r="B1288" s="3">
        <v>52.9</v>
      </c>
      <c r="C1288" s="3">
        <v>47</v>
      </c>
      <c r="D1288" s="3">
        <v>48.7</v>
      </c>
      <c r="E1288" s="3">
        <v>45.1</v>
      </c>
    </row>
    <row r="1289" spans="1:5" x14ac:dyDescent="0.25">
      <c r="A1289" s="2">
        <v>45251.902777773619</v>
      </c>
      <c r="B1289" s="3">
        <v>51.1</v>
      </c>
      <c r="C1289" s="3">
        <v>46</v>
      </c>
      <c r="D1289" s="3">
        <v>47.5</v>
      </c>
      <c r="E1289" s="3">
        <v>44.3</v>
      </c>
    </row>
    <row r="1290" spans="1:5" x14ac:dyDescent="0.25">
      <c r="A1290" s="2">
        <v>45251.906249995838</v>
      </c>
      <c r="B1290" s="3">
        <v>57.7</v>
      </c>
      <c r="C1290" s="3">
        <v>47</v>
      </c>
      <c r="D1290" s="3">
        <v>48.8</v>
      </c>
      <c r="E1290" s="3">
        <v>44.2</v>
      </c>
    </row>
    <row r="1291" spans="1:5" x14ac:dyDescent="0.25">
      <c r="A1291" s="2">
        <v>45251.909722218057</v>
      </c>
      <c r="B1291" s="3">
        <v>52.9</v>
      </c>
      <c r="C1291" s="3">
        <v>46.7</v>
      </c>
      <c r="D1291" s="3">
        <v>48.3</v>
      </c>
      <c r="E1291" s="3">
        <v>44.8</v>
      </c>
    </row>
    <row r="1292" spans="1:5" x14ac:dyDescent="0.25">
      <c r="A1292" s="2">
        <v>45251.913194440276</v>
      </c>
      <c r="B1292" s="3">
        <v>54.2</v>
      </c>
      <c r="C1292" s="3">
        <v>47.1</v>
      </c>
      <c r="D1292" s="3">
        <v>48.7</v>
      </c>
      <c r="E1292" s="3">
        <v>45.1</v>
      </c>
    </row>
    <row r="1293" spans="1:5" x14ac:dyDescent="0.25">
      <c r="A1293" s="2">
        <v>45251.916666662495</v>
      </c>
      <c r="B1293" s="3">
        <v>53.9</v>
      </c>
      <c r="C1293" s="3">
        <v>48.2</v>
      </c>
      <c r="D1293" s="3">
        <v>49.8</v>
      </c>
      <c r="E1293" s="3">
        <v>46.2</v>
      </c>
    </row>
    <row r="1294" spans="1:5" x14ac:dyDescent="0.25">
      <c r="A1294" s="2">
        <v>45251.920138884714</v>
      </c>
      <c r="B1294" s="3">
        <v>52.8</v>
      </c>
      <c r="C1294" s="3">
        <v>47.5</v>
      </c>
      <c r="D1294" s="3">
        <v>48.9</v>
      </c>
      <c r="E1294" s="3">
        <v>45.7</v>
      </c>
    </row>
    <row r="1295" spans="1:5" x14ac:dyDescent="0.25">
      <c r="A1295" s="2">
        <v>45251.923611106933</v>
      </c>
      <c r="B1295" s="3">
        <v>51.3</v>
      </c>
      <c r="C1295" s="3">
        <v>46.5</v>
      </c>
      <c r="D1295" s="3">
        <v>48.3</v>
      </c>
      <c r="E1295" s="3">
        <v>44.6</v>
      </c>
    </row>
    <row r="1296" spans="1:5" x14ac:dyDescent="0.25">
      <c r="A1296" s="2">
        <v>45251.927083329152</v>
      </c>
      <c r="B1296" s="3">
        <v>54.1</v>
      </c>
      <c r="C1296" s="3">
        <v>47.1</v>
      </c>
      <c r="D1296" s="3">
        <v>48.9</v>
      </c>
      <c r="E1296" s="3">
        <v>45</v>
      </c>
    </row>
    <row r="1297" spans="1:5" x14ac:dyDescent="0.25">
      <c r="A1297" s="2">
        <v>45251.930555551371</v>
      </c>
      <c r="B1297" s="3">
        <v>50.6</v>
      </c>
      <c r="C1297" s="3">
        <v>46.4</v>
      </c>
      <c r="D1297" s="3">
        <v>47.7</v>
      </c>
      <c r="E1297" s="3">
        <v>44.9</v>
      </c>
    </row>
    <row r="1298" spans="1:5" x14ac:dyDescent="0.25">
      <c r="A1298" s="2">
        <v>45251.93402777359</v>
      </c>
      <c r="B1298" s="3">
        <v>56.6</v>
      </c>
      <c r="C1298" s="3">
        <v>46.3</v>
      </c>
      <c r="D1298" s="3">
        <v>47.8</v>
      </c>
      <c r="E1298" s="3">
        <v>44.3</v>
      </c>
    </row>
    <row r="1299" spans="1:5" x14ac:dyDescent="0.25">
      <c r="A1299" s="2">
        <v>45251.937499995809</v>
      </c>
      <c r="B1299" s="3">
        <v>50.5</v>
      </c>
      <c r="C1299" s="3">
        <v>44.6</v>
      </c>
      <c r="D1299" s="3">
        <v>46.1</v>
      </c>
      <c r="E1299" s="3">
        <v>42.7</v>
      </c>
    </row>
    <row r="1300" spans="1:5" x14ac:dyDescent="0.25">
      <c r="A1300" s="2">
        <v>45251.940972218028</v>
      </c>
      <c r="B1300" s="3">
        <v>51.3</v>
      </c>
      <c r="C1300" s="3">
        <v>45.1</v>
      </c>
      <c r="D1300" s="3">
        <v>46.7</v>
      </c>
      <c r="E1300" s="3">
        <v>43.2</v>
      </c>
    </row>
    <row r="1301" spans="1:5" x14ac:dyDescent="0.25">
      <c r="A1301" s="2">
        <v>45251.944444440247</v>
      </c>
      <c r="B1301" s="3">
        <v>54.2</v>
      </c>
      <c r="C1301" s="3">
        <v>44.4</v>
      </c>
      <c r="D1301" s="3">
        <v>46.1</v>
      </c>
      <c r="E1301" s="3">
        <v>42.4</v>
      </c>
    </row>
    <row r="1302" spans="1:5" x14ac:dyDescent="0.25">
      <c r="A1302" s="2">
        <v>45251.947916662466</v>
      </c>
      <c r="B1302" s="3">
        <v>53.1</v>
      </c>
      <c r="C1302" s="3">
        <v>45</v>
      </c>
      <c r="D1302" s="3">
        <v>46.5</v>
      </c>
      <c r="E1302" s="3">
        <v>43.2</v>
      </c>
    </row>
    <row r="1303" spans="1:5" x14ac:dyDescent="0.25">
      <c r="A1303" s="2">
        <v>45251.951388884685</v>
      </c>
      <c r="B1303" s="3">
        <v>51.2</v>
      </c>
      <c r="C1303" s="3">
        <v>45.1</v>
      </c>
      <c r="D1303" s="3">
        <v>46.6</v>
      </c>
      <c r="E1303" s="3">
        <v>43.2</v>
      </c>
    </row>
    <row r="1304" spans="1:5" x14ac:dyDescent="0.25">
      <c r="A1304" s="2">
        <v>45251.954861106904</v>
      </c>
      <c r="B1304" s="3">
        <v>50.1</v>
      </c>
      <c r="C1304" s="3">
        <v>43.8</v>
      </c>
      <c r="D1304" s="3">
        <v>45.2</v>
      </c>
      <c r="E1304" s="3">
        <v>42.2</v>
      </c>
    </row>
    <row r="1305" spans="1:5" x14ac:dyDescent="0.25">
      <c r="A1305" s="2">
        <v>45251.958333329123</v>
      </c>
      <c r="B1305" s="3">
        <v>53.3</v>
      </c>
      <c r="C1305" s="3">
        <v>45</v>
      </c>
      <c r="D1305" s="3">
        <v>46.5</v>
      </c>
      <c r="E1305" s="3">
        <v>42.8</v>
      </c>
    </row>
    <row r="1306" spans="1:5" x14ac:dyDescent="0.25">
      <c r="A1306" s="2">
        <v>45251.961805551342</v>
      </c>
      <c r="B1306" s="3">
        <v>55.9</v>
      </c>
      <c r="C1306" s="3">
        <v>44.1</v>
      </c>
      <c r="D1306" s="3">
        <v>45.7</v>
      </c>
      <c r="E1306" s="3">
        <v>42.3</v>
      </c>
    </row>
    <row r="1307" spans="1:5" x14ac:dyDescent="0.25">
      <c r="A1307" s="2">
        <v>45251.965277773561</v>
      </c>
      <c r="B1307" s="3">
        <v>49.3</v>
      </c>
      <c r="C1307" s="3">
        <v>43.9</v>
      </c>
      <c r="D1307" s="3">
        <v>45.5</v>
      </c>
      <c r="E1307" s="3">
        <v>41.5</v>
      </c>
    </row>
    <row r="1308" spans="1:5" x14ac:dyDescent="0.25">
      <c r="A1308" s="2">
        <v>45251.96874999578</v>
      </c>
      <c r="B1308" s="3">
        <v>54.1</v>
      </c>
      <c r="C1308" s="3">
        <v>43.3</v>
      </c>
      <c r="D1308" s="3">
        <v>44.5</v>
      </c>
      <c r="E1308" s="3">
        <v>41.3</v>
      </c>
    </row>
    <row r="1309" spans="1:5" x14ac:dyDescent="0.25">
      <c r="A1309" s="2">
        <v>45251.972222217999</v>
      </c>
      <c r="B1309" s="3">
        <v>54.9</v>
      </c>
      <c r="C1309" s="3">
        <v>44.2</v>
      </c>
      <c r="D1309" s="3">
        <v>45.8</v>
      </c>
      <c r="E1309" s="3">
        <v>42.2</v>
      </c>
    </row>
    <row r="1310" spans="1:5" x14ac:dyDescent="0.25">
      <c r="A1310" s="2">
        <v>45251.975694440218</v>
      </c>
      <c r="B1310" s="3">
        <v>56.2</v>
      </c>
      <c r="C1310" s="3">
        <v>43.3</v>
      </c>
      <c r="D1310" s="3">
        <v>44.8</v>
      </c>
      <c r="E1310" s="3">
        <v>41.3</v>
      </c>
    </row>
    <row r="1311" spans="1:5" x14ac:dyDescent="0.25">
      <c r="A1311" s="2">
        <v>45251.979166662437</v>
      </c>
      <c r="B1311" s="3">
        <v>54</v>
      </c>
      <c r="C1311" s="3">
        <v>43.4</v>
      </c>
      <c r="D1311" s="3">
        <v>44.7</v>
      </c>
      <c r="E1311" s="3">
        <v>42</v>
      </c>
    </row>
    <row r="1312" spans="1:5" x14ac:dyDescent="0.25">
      <c r="A1312" s="2">
        <v>45251.982638884656</v>
      </c>
      <c r="B1312" s="3">
        <v>53.9</v>
      </c>
      <c r="C1312" s="3">
        <v>43.6</v>
      </c>
      <c r="D1312" s="3">
        <v>45.4</v>
      </c>
      <c r="E1312" s="3">
        <v>41.3</v>
      </c>
    </row>
    <row r="1313" spans="1:5" x14ac:dyDescent="0.25">
      <c r="A1313" s="2">
        <v>45251.986111106875</v>
      </c>
      <c r="B1313" s="3">
        <v>62.6</v>
      </c>
      <c r="C1313" s="3">
        <v>43.6</v>
      </c>
      <c r="D1313" s="3">
        <v>45.1</v>
      </c>
      <c r="E1313" s="3">
        <v>41.7</v>
      </c>
    </row>
    <row r="1314" spans="1:5" x14ac:dyDescent="0.25">
      <c r="A1314" s="2">
        <v>45251.989583329094</v>
      </c>
      <c r="B1314" s="3">
        <v>54.8</v>
      </c>
      <c r="C1314" s="3">
        <v>42.9</v>
      </c>
      <c r="D1314" s="3">
        <v>44.4</v>
      </c>
      <c r="E1314" s="3">
        <v>41</v>
      </c>
    </row>
    <row r="1315" spans="1:5" x14ac:dyDescent="0.25">
      <c r="A1315" s="2">
        <v>45251.993055551313</v>
      </c>
      <c r="B1315" s="3">
        <v>50.8</v>
      </c>
      <c r="C1315" s="3">
        <v>43</v>
      </c>
      <c r="D1315" s="3">
        <v>44.7</v>
      </c>
      <c r="E1315" s="3">
        <v>40.9</v>
      </c>
    </row>
    <row r="1316" spans="1:5" x14ac:dyDescent="0.25">
      <c r="A1316" s="2">
        <v>45251.996527773532</v>
      </c>
      <c r="B1316" s="3">
        <v>46.4</v>
      </c>
      <c r="C1316" s="3">
        <v>42.6</v>
      </c>
      <c r="D1316" s="3">
        <v>43.8</v>
      </c>
      <c r="E1316" s="3">
        <v>41.3</v>
      </c>
    </row>
    <row r="1317" spans="1:5" x14ac:dyDescent="0.25">
      <c r="A1317" s="2">
        <v>45251.999999995751</v>
      </c>
      <c r="B1317" s="3">
        <v>60</v>
      </c>
      <c r="C1317" s="3">
        <v>43.6</v>
      </c>
      <c r="D1317" s="3">
        <v>44.9</v>
      </c>
      <c r="E1317" s="3">
        <v>41.2</v>
      </c>
    </row>
    <row r="1318" spans="1:5" x14ac:dyDescent="0.25">
      <c r="A1318" s="2">
        <v>45252.00347221797</v>
      </c>
      <c r="B1318" s="3">
        <v>50.5</v>
      </c>
      <c r="C1318" s="3">
        <v>43.2</v>
      </c>
      <c r="D1318" s="3">
        <v>45.7</v>
      </c>
      <c r="E1318" s="3">
        <v>41</v>
      </c>
    </row>
    <row r="1319" spans="1:5" x14ac:dyDescent="0.25">
      <c r="A1319" s="2">
        <v>45252.006944440189</v>
      </c>
      <c r="B1319" s="3">
        <v>56.3</v>
      </c>
      <c r="C1319" s="3">
        <v>44.8</v>
      </c>
      <c r="D1319" s="3">
        <v>46.7</v>
      </c>
      <c r="E1319" s="3">
        <v>41.5</v>
      </c>
    </row>
    <row r="1320" spans="1:5" x14ac:dyDescent="0.25">
      <c r="A1320" s="2">
        <v>45252.010416662408</v>
      </c>
      <c r="B1320" s="3">
        <v>57.3</v>
      </c>
      <c r="C1320" s="3">
        <v>43</v>
      </c>
      <c r="D1320" s="3">
        <v>44.6</v>
      </c>
      <c r="E1320" s="3">
        <v>41</v>
      </c>
    </row>
    <row r="1321" spans="1:5" x14ac:dyDescent="0.25">
      <c r="A1321" s="2">
        <v>45252.013888884627</v>
      </c>
      <c r="B1321" s="3">
        <v>50.3</v>
      </c>
      <c r="C1321" s="3">
        <v>42.3</v>
      </c>
      <c r="D1321" s="3">
        <v>43.7</v>
      </c>
      <c r="E1321" s="3">
        <v>40.5</v>
      </c>
    </row>
    <row r="1322" spans="1:5" x14ac:dyDescent="0.25">
      <c r="A1322" s="2">
        <v>45252.017361106846</v>
      </c>
      <c r="B1322" s="3">
        <v>59.5</v>
      </c>
      <c r="C1322" s="3">
        <v>43</v>
      </c>
      <c r="D1322" s="3">
        <v>44.7</v>
      </c>
      <c r="E1322" s="3">
        <v>40.700000000000003</v>
      </c>
    </row>
    <row r="1323" spans="1:5" x14ac:dyDescent="0.25">
      <c r="A1323" s="2">
        <v>45252.020833329065</v>
      </c>
      <c r="B1323" s="3">
        <v>46.3</v>
      </c>
      <c r="C1323" s="3">
        <v>41.9</v>
      </c>
      <c r="D1323" s="3">
        <v>42.9</v>
      </c>
      <c r="E1323" s="3">
        <v>40.700000000000003</v>
      </c>
    </row>
    <row r="1324" spans="1:5" x14ac:dyDescent="0.25">
      <c r="A1324" s="2">
        <v>45252.024305551284</v>
      </c>
      <c r="B1324" s="3">
        <v>52</v>
      </c>
      <c r="C1324" s="3">
        <v>43</v>
      </c>
      <c r="D1324" s="3">
        <v>44.6</v>
      </c>
      <c r="E1324" s="3">
        <v>41.2</v>
      </c>
    </row>
    <row r="1325" spans="1:5" x14ac:dyDescent="0.25">
      <c r="A1325" s="2">
        <v>45252.027777773503</v>
      </c>
      <c r="B1325" s="3">
        <v>52</v>
      </c>
      <c r="C1325" s="3">
        <v>43</v>
      </c>
      <c r="D1325" s="3">
        <v>44.7</v>
      </c>
      <c r="E1325" s="3">
        <v>41.2</v>
      </c>
    </row>
    <row r="1326" spans="1:5" x14ac:dyDescent="0.25">
      <c r="A1326" s="2">
        <v>45252.031249995722</v>
      </c>
      <c r="B1326" s="3">
        <v>52.5</v>
      </c>
      <c r="C1326" s="3">
        <v>43.4</v>
      </c>
      <c r="D1326" s="3">
        <v>44.9</v>
      </c>
      <c r="E1326" s="3">
        <v>41.1</v>
      </c>
    </row>
    <row r="1327" spans="1:5" x14ac:dyDescent="0.25">
      <c r="A1327" s="2">
        <v>45252.034722217941</v>
      </c>
      <c r="B1327" s="3">
        <v>47.2</v>
      </c>
      <c r="C1327" s="3">
        <v>41.7</v>
      </c>
      <c r="D1327" s="3">
        <v>42.7</v>
      </c>
      <c r="E1327" s="3">
        <v>40.4</v>
      </c>
    </row>
    <row r="1328" spans="1:5" x14ac:dyDescent="0.25">
      <c r="A1328" s="2">
        <v>45252.03819444016</v>
      </c>
      <c r="B1328" s="3">
        <v>48.6</v>
      </c>
      <c r="C1328" s="3">
        <v>42.7</v>
      </c>
      <c r="D1328" s="3">
        <v>44.3</v>
      </c>
      <c r="E1328" s="3">
        <v>41.1</v>
      </c>
    </row>
    <row r="1329" spans="1:5" x14ac:dyDescent="0.25">
      <c r="A1329" s="2">
        <v>45252.041666662379</v>
      </c>
      <c r="B1329" s="3">
        <v>45</v>
      </c>
      <c r="C1329" s="3">
        <v>41.4</v>
      </c>
      <c r="D1329" s="3">
        <v>42.5</v>
      </c>
      <c r="E1329" s="3">
        <v>40.299999999999997</v>
      </c>
    </row>
    <row r="1330" spans="1:5" x14ac:dyDescent="0.25">
      <c r="A1330" s="2">
        <v>45252.045138884598</v>
      </c>
      <c r="B1330" s="3">
        <v>52.9</v>
      </c>
      <c r="C1330" s="3">
        <v>42.2</v>
      </c>
      <c r="D1330" s="3">
        <v>43.5</v>
      </c>
      <c r="E1330" s="3">
        <v>40.4</v>
      </c>
    </row>
    <row r="1331" spans="1:5" x14ac:dyDescent="0.25">
      <c r="A1331" s="2">
        <v>45252.048611106817</v>
      </c>
      <c r="B1331" s="3">
        <v>45.6</v>
      </c>
      <c r="C1331" s="3">
        <v>41.7</v>
      </c>
      <c r="D1331" s="3">
        <v>42.8</v>
      </c>
      <c r="E1331" s="3">
        <v>40.4</v>
      </c>
    </row>
    <row r="1332" spans="1:5" x14ac:dyDescent="0.25">
      <c r="A1332" s="2">
        <v>45252.052083329036</v>
      </c>
      <c r="B1332" s="3">
        <v>50.2</v>
      </c>
      <c r="C1332" s="3">
        <v>42.2</v>
      </c>
      <c r="D1332" s="3">
        <v>43.6</v>
      </c>
      <c r="E1332" s="3">
        <v>40.700000000000003</v>
      </c>
    </row>
    <row r="1333" spans="1:5" x14ac:dyDescent="0.25">
      <c r="A1333" s="2">
        <v>45252.055555551255</v>
      </c>
      <c r="B1333" s="3">
        <v>51.4</v>
      </c>
      <c r="C1333" s="3">
        <v>41.9</v>
      </c>
      <c r="D1333" s="3">
        <v>43.5</v>
      </c>
      <c r="E1333" s="3">
        <v>40.200000000000003</v>
      </c>
    </row>
    <row r="1334" spans="1:5" x14ac:dyDescent="0.25">
      <c r="A1334" s="2">
        <v>45252.059027773474</v>
      </c>
      <c r="B1334" s="3">
        <v>56.5</v>
      </c>
      <c r="C1334" s="3">
        <v>42.8</v>
      </c>
      <c r="D1334" s="3">
        <v>44.5</v>
      </c>
      <c r="E1334" s="3">
        <v>40.700000000000003</v>
      </c>
    </row>
    <row r="1335" spans="1:5" x14ac:dyDescent="0.25">
      <c r="A1335" s="2">
        <v>45252.062499995693</v>
      </c>
      <c r="B1335" s="3">
        <v>49.3</v>
      </c>
      <c r="C1335" s="3">
        <v>43.7</v>
      </c>
      <c r="D1335" s="3">
        <v>45.8</v>
      </c>
      <c r="E1335" s="3">
        <v>41</v>
      </c>
    </row>
    <row r="1336" spans="1:5" x14ac:dyDescent="0.25">
      <c r="A1336" s="2">
        <v>45252.065972217912</v>
      </c>
      <c r="B1336" s="3">
        <v>50</v>
      </c>
      <c r="C1336" s="3">
        <v>43.1</v>
      </c>
      <c r="D1336" s="3">
        <v>45</v>
      </c>
      <c r="E1336" s="3">
        <v>41</v>
      </c>
    </row>
    <row r="1337" spans="1:5" x14ac:dyDescent="0.25">
      <c r="A1337" s="2">
        <v>45252.069444440131</v>
      </c>
      <c r="B1337" s="3">
        <v>64.2</v>
      </c>
      <c r="C1337" s="3">
        <v>42.2</v>
      </c>
      <c r="D1337" s="3">
        <v>42.9</v>
      </c>
      <c r="E1337" s="3">
        <v>40.5</v>
      </c>
    </row>
    <row r="1338" spans="1:5" x14ac:dyDescent="0.25">
      <c r="A1338" s="2">
        <v>45252.07291666235</v>
      </c>
      <c r="B1338" s="3">
        <v>47.9</v>
      </c>
      <c r="C1338" s="3">
        <v>42.8</v>
      </c>
      <c r="D1338" s="3">
        <v>44.6</v>
      </c>
      <c r="E1338" s="3">
        <v>41.1</v>
      </c>
    </row>
    <row r="1339" spans="1:5" x14ac:dyDescent="0.25">
      <c r="A1339" s="2">
        <v>45252.076388884569</v>
      </c>
      <c r="B1339" s="3">
        <v>52.6</v>
      </c>
      <c r="C1339" s="3">
        <v>43.5</v>
      </c>
      <c r="D1339" s="3">
        <v>45.3</v>
      </c>
      <c r="E1339" s="3">
        <v>41.3</v>
      </c>
    </row>
    <row r="1340" spans="1:5" x14ac:dyDescent="0.25">
      <c r="A1340" s="2">
        <v>45252.079861106788</v>
      </c>
      <c r="B1340" s="3">
        <v>47.8</v>
      </c>
      <c r="C1340" s="3">
        <v>42.2</v>
      </c>
      <c r="D1340" s="3">
        <v>44</v>
      </c>
      <c r="E1340" s="3">
        <v>40.4</v>
      </c>
    </row>
    <row r="1341" spans="1:5" x14ac:dyDescent="0.25">
      <c r="A1341" s="2">
        <v>45252.083333329007</v>
      </c>
      <c r="B1341" s="3">
        <v>49.2</v>
      </c>
      <c r="C1341" s="3">
        <v>42.4</v>
      </c>
      <c r="D1341" s="3">
        <v>44</v>
      </c>
      <c r="E1341" s="3">
        <v>40.6</v>
      </c>
    </row>
    <row r="1342" spans="1:5" x14ac:dyDescent="0.25">
      <c r="A1342" s="2">
        <v>45252.086805551226</v>
      </c>
      <c r="B1342" s="3">
        <v>52.9</v>
      </c>
      <c r="C1342" s="3">
        <v>43.4</v>
      </c>
      <c r="D1342" s="3">
        <v>45.6</v>
      </c>
      <c r="E1342" s="3">
        <v>41</v>
      </c>
    </row>
    <row r="1343" spans="1:5" x14ac:dyDescent="0.25">
      <c r="A1343" s="2">
        <v>45252.090277773445</v>
      </c>
      <c r="B1343" s="3">
        <v>51.3</v>
      </c>
      <c r="C1343" s="3">
        <v>41.8</v>
      </c>
      <c r="D1343" s="3">
        <v>42.8</v>
      </c>
      <c r="E1343" s="3">
        <v>40.1</v>
      </c>
    </row>
    <row r="1344" spans="1:5" x14ac:dyDescent="0.25">
      <c r="A1344" s="2">
        <v>45252.093749995664</v>
      </c>
      <c r="B1344" s="3">
        <v>44.9</v>
      </c>
      <c r="C1344" s="3">
        <v>41.2</v>
      </c>
      <c r="D1344" s="3">
        <v>41.9</v>
      </c>
      <c r="E1344" s="3">
        <v>40.200000000000003</v>
      </c>
    </row>
    <row r="1345" spans="1:5" x14ac:dyDescent="0.25">
      <c r="A1345" s="2">
        <v>45252.097222217883</v>
      </c>
      <c r="B1345" s="3">
        <v>57.4</v>
      </c>
      <c r="C1345" s="3">
        <v>41.7</v>
      </c>
      <c r="D1345" s="3">
        <v>42.8</v>
      </c>
      <c r="E1345" s="3">
        <v>40.299999999999997</v>
      </c>
    </row>
    <row r="1346" spans="1:5" x14ac:dyDescent="0.25">
      <c r="A1346" s="2">
        <v>45252.100694440102</v>
      </c>
      <c r="B1346" s="3">
        <v>45.8</v>
      </c>
      <c r="C1346" s="3">
        <v>41.3</v>
      </c>
      <c r="D1346" s="3">
        <v>42.3</v>
      </c>
      <c r="E1346" s="3">
        <v>40.200000000000003</v>
      </c>
    </row>
    <row r="1347" spans="1:5" x14ac:dyDescent="0.25">
      <c r="A1347" s="2">
        <v>45252.10416666232</v>
      </c>
      <c r="B1347" s="3">
        <v>45.7</v>
      </c>
      <c r="C1347" s="3">
        <v>41.1</v>
      </c>
      <c r="D1347" s="3">
        <v>42</v>
      </c>
      <c r="E1347" s="3">
        <v>40.1</v>
      </c>
    </row>
    <row r="1348" spans="1:5" x14ac:dyDescent="0.25">
      <c r="A1348" s="2">
        <v>45252.107638884539</v>
      </c>
      <c r="B1348" s="3">
        <v>49.5</v>
      </c>
      <c r="C1348" s="3">
        <v>41.7</v>
      </c>
      <c r="D1348" s="3">
        <v>42.7</v>
      </c>
      <c r="E1348" s="3">
        <v>40.200000000000003</v>
      </c>
    </row>
    <row r="1349" spans="1:5" x14ac:dyDescent="0.25">
      <c r="A1349" s="2">
        <v>45252.111111106758</v>
      </c>
      <c r="B1349" s="3">
        <v>48.8</v>
      </c>
      <c r="C1349" s="3">
        <v>41.7</v>
      </c>
      <c r="D1349" s="3">
        <v>42.9</v>
      </c>
      <c r="E1349" s="3">
        <v>40.200000000000003</v>
      </c>
    </row>
    <row r="1350" spans="1:5" x14ac:dyDescent="0.25">
      <c r="A1350" s="2">
        <v>45252.114583328977</v>
      </c>
      <c r="B1350" s="3">
        <v>47.4</v>
      </c>
      <c r="C1350" s="3">
        <v>41</v>
      </c>
      <c r="D1350" s="3">
        <v>41.8</v>
      </c>
      <c r="E1350" s="3">
        <v>40.1</v>
      </c>
    </row>
    <row r="1351" spans="1:5" x14ac:dyDescent="0.25">
      <c r="A1351" s="2">
        <v>45252.118055551196</v>
      </c>
      <c r="B1351" s="3">
        <v>47.2</v>
      </c>
      <c r="C1351" s="3">
        <v>41.6</v>
      </c>
      <c r="D1351" s="3">
        <v>42.9</v>
      </c>
      <c r="E1351" s="3">
        <v>40.200000000000003</v>
      </c>
    </row>
    <row r="1352" spans="1:5" x14ac:dyDescent="0.25">
      <c r="A1352" s="2">
        <v>45252.121527773415</v>
      </c>
      <c r="B1352" s="3">
        <v>48.9</v>
      </c>
      <c r="C1352" s="3">
        <v>41.7</v>
      </c>
      <c r="D1352" s="3">
        <v>42.8</v>
      </c>
      <c r="E1352" s="3">
        <v>40.299999999999997</v>
      </c>
    </row>
    <row r="1353" spans="1:5" x14ac:dyDescent="0.25">
      <c r="A1353" s="2">
        <v>45252.124999995634</v>
      </c>
      <c r="B1353" s="3">
        <v>50.5</v>
      </c>
      <c r="C1353" s="3">
        <v>42</v>
      </c>
      <c r="D1353" s="3">
        <v>43.8</v>
      </c>
      <c r="E1353" s="3">
        <v>40.200000000000003</v>
      </c>
    </row>
    <row r="1354" spans="1:5" x14ac:dyDescent="0.25">
      <c r="A1354" s="2">
        <v>45252.128472217853</v>
      </c>
      <c r="B1354" s="3">
        <v>50.9</v>
      </c>
      <c r="C1354" s="3">
        <v>42.6</v>
      </c>
      <c r="D1354" s="3">
        <v>44.4</v>
      </c>
      <c r="E1354" s="3">
        <v>40.4</v>
      </c>
    </row>
    <row r="1355" spans="1:5" x14ac:dyDescent="0.25">
      <c r="A1355" s="2">
        <v>45252.131944440072</v>
      </c>
      <c r="B1355" s="3">
        <v>52.2</v>
      </c>
      <c r="C1355" s="3">
        <v>43.7</v>
      </c>
      <c r="D1355" s="3">
        <v>45.7</v>
      </c>
      <c r="E1355" s="3">
        <v>41.2</v>
      </c>
    </row>
    <row r="1356" spans="1:5" x14ac:dyDescent="0.25">
      <c r="A1356" s="2">
        <v>45252.135416662291</v>
      </c>
      <c r="B1356" s="3">
        <v>51.9</v>
      </c>
      <c r="C1356" s="3">
        <v>42.1</v>
      </c>
      <c r="D1356" s="3">
        <v>43.7</v>
      </c>
      <c r="E1356" s="3">
        <v>40.299999999999997</v>
      </c>
    </row>
    <row r="1357" spans="1:5" x14ac:dyDescent="0.25">
      <c r="A1357" s="2">
        <v>45252.13888888451</v>
      </c>
      <c r="B1357" s="3">
        <v>49.7</v>
      </c>
      <c r="C1357" s="3">
        <v>42.3</v>
      </c>
      <c r="D1357" s="3">
        <v>44.1</v>
      </c>
      <c r="E1357" s="3">
        <v>40.299999999999997</v>
      </c>
    </row>
    <row r="1358" spans="1:5" x14ac:dyDescent="0.25">
      <c r="A1358" s="2">
        <v>45252.142361106729</v>
      </c>
      <c r="B1358" s="3">
        <v>49.3</v>
      </c>
      <c r="C1358" s="3">
        <v>41.7</v>
      </c>
      <c r="D1358" s="3">
        <v>43.3</v>
      </c>
      <c r="E1358" s="3">
        <v>40.200000000000003</v>
      </c>
    </row>
    <row r="1359" spans="1:5" x14ac:dyDescent="0.25">
      <c r="A1359" s="2">
        <v>45252.145833328948</v>
      </c>
      <c r="B1359" s="3">
        <v>47.5</v>
      </c>
      <c r="C1359" s="3">
        <v>41.5</v>
      </c>
      <c r="D1359" s="3">
        <v>42.6</v>
      </c>
      <c r="E1359" s="3">
        <v>40</v>
      </c>
    </row>
    <row r="1360" spans="1:5" x14ac:dyDescent="0.25">
      <c r="A1360" s="2">
        <v>45252.149305551167</v>
      </c>
      <c r="B1360" s="3">
        <v>58.5</v>
      </c>
      <c r="C1360" s="3">
        <v>41.1</v>
      </c>
      <c r="D1360" s="3">
        <v>41.8</v>
      </c>
      <c r="E1360" s="3">
        <v>40.1</v>
      </c>
    </row>
    <row r="1361" spans="1:5" x14ac:dyDescent="0.25">
      <c r="A1361" s="2">
        <v>45252.152777773386</v>
      </c>
      <c r="B1361" s="3">
        <v>47.6</v>
      </c>
      <c r="C1361" s="3">
        <v>41.1</v>
      </c>
      <c r="D1361" s="3">
        <v>41.8</v>
      </c>
      <c r="E1361" s="3">
        <v>40.1</v>
      </c>
    </row>
    <row r="1362" spans="1:5" x14ac:dyDescent="0.25">
      <c r="A1362" s="2">
        <v>45252.156249995605</v>
      </c>
      <c r="B1362" s="3">
        <v>44.2</v>
      </c>
      <c r="C1362" s="3">
        <v>41.2</v>
      </c>
      <c r="D1362" s="3">
        <v>42.3</v>
      </c>
      <c r="E1362" s="3">
        <v>40.1</v>
      </c>
    </row>
    <row r="1363" spans="1:5" x14ac:dyDescent="0.25">
      <c r="A1363" s="2">
        <v>45252.159722217824</v>
      </c>
      <c r="B1363" s="3">
        <v>42.8</v>
      </c>
      <c r="C1363" s="3">
        <v>40.9</v>
      </c>
      <c r="D1363" s="3">
        <v>41.7</v>
      </c>
      <c r="E1363" s="3">
        <v>40.1</v>
      </c>
    </row>
    <row r="1364" spans="1:5" x14ac:dyDescent="0.25">
      <c r="A1364" s="2">
        <v>45252.163194440043</v>
      </c>
      <c r="B1364" s="3">
        <v>45.1</v>
      </c>
      <c r="C1364" s="3">
        <v>41.4</v>
      </c>
      <c r="D1364" s="3">
        <v>42.2</v>
      </c>
      <c r="E1364" s="3">
        <v>40.299999999999997</v>
      </c>
    </row>
    <row r="1365" spans="1:5" x14ac:dyDescent="0.25">
      <c r="A1365" s="2">
        <v>45252.166666662262</v>
      </c>
      <c r="B1365" s="3">
        <v>55.2</v>
      </c>
      <c r="C1365" s="3">
        <v>41</v>
      </c>
      <c r="D1365" s="3">
        <v>41.8</v>
      </c>
      <c r="E1365" s="3">
        <v>40.1</v>
      </c>
    </row>
    <row r="1366" spans="1:5" x14ac:dyDescent="0.25">
      <c r="A1366" s="2">
        <v>45252.170138884481</v>
      </c>
      <c r="B1366" s="3">
        <v>62.8</v>
      </c>
      <c r="C1366" s="3">
        <v>41.3</v>
      </c>
      <c r="D1366" s="3">
        <v>41.7</v>
      </c>
      <c r="E1366" s="3">
        <v>40</v>
      </c>
    </row>
    <row r="1367" spans="1:5" x14ac:dyDescent="0.25">
      <c r="A1367" s="2">
        <v>45252.1736111067</v>
      </c>
      <c r="B1367" s="3">
        <v>48.3</v>
      </c>
      <c r="C1367" s="3">
        <v>41</v>
      </c>
      <c r="D1367" s="3">
        <v>41.8</v>
      </c>
      <c r="E1367" s="3">
        <v>40</v>
      </c>
    </row>
    <row r="1368" spans="1:5" x14ac:dyDescent="0.25">
      <c r="A1368" s="2">
        <v>45252.177083328919</v>
      </c>
      <c r="B1368" s="3">
        <v>50.4</v>
      </c>
      <c r="C1368" s="3">
        <v>41.7</v>
      </c>
      <c r="D1368" s="3">
        <v>43</v>
      </c>
      <c r="E1368" s="3">
        <v>40.1</v>
      </c>
    </row>
    <row r="1369" spans="1:5" x14ac:dyDescent="0.25">
      <c r="A1369" s="2">
        <v>45252.180555551138</v>
      </c>
      <c r="B1369" s="3">
        <v>51.3</v>
      </c>
      <c r="C1369" s="3">
        <v>42.7</v>
      </c>
      <c r="D1369" s="3">
        <v>44.8</v>
      </c>
      <c r="E1369" s="3">
        <v>40.299999999999997</v>
      </c>
    </row>
    <row r="1370" spans="1:5" x14ac:dyDescent="0.25">
      <c r="A1370" s="2">
        <v>45252.184027773357</v>
      </c>
      <c r="B1370" s="3">
        <v>49.7</v>
      </c>
      <c r="C1370" s="3">
        <v>41.6</v>
      </c>
      <c r="D1370" s="3">
        <v>42.6</v>
      </c>
      <c r="E1370" s="3">
        <v>40.299999999999997</v>
      </c>
    </row>
    <row r="1371" spans="1:5" x14ac:dyDescent="0.25">
      <c r="A1371" s="2">
        <v>45252.187499995576</v>
      </c>
      <c r="B1371" s="3">
        <v>53.3</v>
      </c>
      <c r="C1371" s="3">
        <v>42.2</v>
      </c>
      <c r="D1371" s="3">
        <v>43.4</v>
      </c>
      <c r="E1371" s="3">
        <v>40.799999999999997</v>
      </c>
    </row>
    <row r="1372" spans="1:5" x14ac:dyDescent="0.25">
      <c r="A1372" s="2">
        <v>45252.190972217795</v>
      </c>
      <c r="B1372" s="3">
        <v>58.6</v>
      </c>
      <c r="C1372" s="3">
        <v>41.7</v>
      </c>
      <c r="D1372" s="3">
        <v>42.7</v>
      </c>
      <c r="E1372" s="3">
        <v>40.299999999999997</v>
      </c>
    </row>
    <row r="1373" spans="1:5" x14ac:dyDescent="0.25">
      <c r="A1373" s="2">
        <v>45252.194444440014</v>
      </c>
      <c r="B1373" s="3">
        <v>59.1</v>
      </c>
      <c r="C1373" s="3">
        <v>42.3</v>
      </c>
      <c r="D1373" s="3">
        <v>43.8</v>
      </c>
      <c r="E1373" s="3">
        <v>40.4</v>
      </c>
    </row>
    <row r="1374" spans="1:5" x14ac:dyDescent="0.25">
      <c r="A1374" s="2">
        <v>45252.197916662233</v>
      </c>
      <c r="B1374" s="3">
        <v>50.6</v>
      </c>
      <c r="C1374" s="3">
        <v>42</v>
      </c>
      <c r="D1374" s="3">
        <v>42.9</v>
      </c>
      <c r="E1374" s="3">
        <v>40.700000000000003</v>
      </c>
    </row>
    <row r="1375" spans="1:5" x14ac:dyDescent="0.25">
      <c r="A1375" s="2">
        <v>45252.201388884452</v>
      </c>
      <c r="B1375" s="3">
        <v>50.6</v>
      </c>
      <c r="C1375" s="3">
        <v>42.5</v>
      </c>
      <c r="D1375" s="3">
        <v>43.9</v>
      </c>
      <c r="E1375" s="3">
        <v>40.799999999999997</v>
      </c>
    </row>
    <row r="1376" spans="1:5" x14ac:dyDescent="0.25">
      <c r="A1376" s="2">
        <v>45252.204861106671</v>
      </c>
      <c r="B1376" s="3">
        <v>48.9</v>
      </c>
      <c r="C1376" s="3">
        <v>42.4</v>
      </c>
      <c r="D1376" s="3">
        <v>43.9</v>
      </c>
      <c r="E1376" s="3">
        <v>40.6</v>
      </c>
    </row>
    <row r="1377" spans="1:5" x14ac:dyDescent="0.25">
      <c r="A1377" s="2">
        <v>45252.20833332889</v>
      </c>
      <c r="B1377" s="3">
        <v>50.5</v>
      </c>
      <c r="C1377" s="3">
        <v>42.6</v>
      </c>
      <c r="D1377" s="3">
        <v>44.5</v>
      </c>
      <c r="E1377" s="3">
        <v>40.9</v>
      </c>
    </row>
    <row r="1378" spans="1:5" x14ac:dyDescent="0.25">
      <c r="A1378" s="2">
        <v>45252.211805551109</v>
      </c>
      <c r="B1378" s="3">
        <v>50.4</v>
      </c>
      <c r="C1378" s="3">
        <v>42.8</v>
      </c>
      <c r="D1378" s="3">
        <v>44.3</v>
      </c>
      <c r="E1378" s="3">
        <v>41.1</v>
      </c>
    </row>
    <row r="1379" spans="1:5" x14ac:dyDescent="0.25">
      <c r="A1379" s="2">
        <v>45252.215277773328</v>
      </c>
      <c r="B1379" s="3">
        <v>49</v>
      </c>
      <c r="C1379" s="3">
        <v>43.4</v>
      </c>
      <c r="D1379" s="3">
        <v>44.8</v>
      </c>
      <c r="E1379" s="3">
        <v>41.8</v>
      </c>
    </row>
    <row r="1380" spans="1:5" x14ac:dyDescent="0.25">
      <c r="A1380" s="2">
        <v>45252.218749995547</v>
      </c>
      <c r="B1380" s="3">
        <v>49.9</v>
      </c>
      <c r="C1380" s="3">
        <v>44.1</v>
      </c>
      <c r="D1380" s="3">
        <v>45.8</v>
      </c>
      <c r="E1380" s="3">
        <v>42.1</v>
      </c>
    </row>
    <row r="1381" spans="1:5" x14ac:dyDescent="0.25">
      <c r="A1381" s="2">
        <v>45252.222222217766</v>
      </c>
      <c r="B1381" s="3">
        <v>47.3</v>
      </c>
      <c r="C1381" s="3">
        <v>44.7</v>
      </c>
      <c r="D1381" s="3">
        <v>45.9</v>
      </c>
      <c r="E1381" s="3">
        <v>43.3</v>
      </c>
    </row>
    <row r="1382" spans="1:5" x14ac:dyDescent="0.25">
      <c r="A1382" s="2">
        <v>45252.225694439985</v>
      </c>
      <c r="B1382" s="3">
        <v>49.3</v>
      </c>
      <c r="C1382" s="3">
        <v>44.8</v>
      </c>
      <c r="D1382" s="3">
        <v>46.5</v>
      </c>
      <c r="E1382" s="3">
        <v>43</v>
      </c>
    </row>
    <row r="1383" spans="1:5" x14ac:dyDescent="0.25">
      <c r="A1383" s="2">
        <v>45252.229166662204</v>
      </c>
      <c r="B1383" s="3">
        <v>52.1</v>
      </c>
      <c r="C1383" s="3">
        <v>47.5</v>
      </c>
      <c r="D1383" s="3">
        <v>49.7</v>
      </c>
      <c r="E1383" s="3">
        <v>44.8</v>
      </c>
    </row>
    <row r="1384" spans="1:5" x14ac:dyDescent="0.25">
      <c r="A1384" s="2">
        <v>45252.232638884423</v>
      </c>
      <c r="B1384" s="3">
        <v>50.8</v>
      </c>
      <c r="C1384" s="3">
        <v>45.8</v>
      </c>
      <c r="D1384" s="3">
        <v>47.1</v>
      </c>
      <c r="E1384" s="3">
        <v>44.2</v>
      </c>
    </row>
    <row r="1385" spans="1:5" x14ac:dyDescent="0.25">
      <c r="A1385" s="2">
        <v>45252.236111106642</v>
      </c>
      <c r="B1385" s="3">
        <v>53.7</v>
      </c>
      <c r="C1385" s="3">
        <v>45.3</v>
      </c>
      <c r="D1385" s="3">
        <v>46.7</v>
      </c>
      <c r="E1385" s="3">
        <v>43.6</v>
      </c>
    </row>
    <row r="1386" spans="1:5" x14ac:dyDescent="0.25">
      <c r="A1386" s="2">
        <v>45252.239583328861</v>
      </c>
      <c r="B1386" s="3">
        <v>50</v>
      </c>
      <c r="C1386" s="3">
        <v>44.9</v>
      </c>
      <c r="D1386" s="3">
        <v>45.9</v>
      </c>
      <c r="E1386" s="3">
        <v>43.6</v>
      </c>
    </row>
    <row r="1387" spans="1:5" x14ac:dyDescent="0.25">
      <c r="A1387" s="2">
        <v>45252.24305555108</v>
      </c>
      <c r="B1387" s="3">
        <v>52.3</v>
      </c>
      <c r="C1387" s="3">
        <v>45.4</v>
      </c>
      <c r="D1387" s="3">
        <v>46.9</v>
      </c>
      <c r="E1387" s="3">
        <v>43.5</v>
      </c>
    </row>
    <row r="1388" spans="1:5" x14ac:dyDescent="0.25">
      <c r="A1388" s="2">
        <v>45252.246527773299</v>
      </c>
      <c r="B1388" s="3">
        <v>52.2</v>
      </c>
      <c r="C1388" s="3">
        <v>47</v>
      </c>
      <c r="D1388" s="3">
        <v>48.2</v>
      </c>
      <c r="E1388" s="3">
        <v>45.5</v>
      </c>
    </row>
    <row r="1389" spans="1:5" x14ac:dyDescent="0.25">
      <c r="A1389" s="2">
        <v>45252.249999995518</v>
      </c>
      <c r="B1389" s="3">
        <v>50.7</v>
      </c>
      <c r="C1389" s="3">
        <v>46.9</v>
      </c>
      <c r="D1389" s="3">
        <v>47.8</v>
      </c>
      <c r="E1389" s="3">
        <v>45.8</v>
      </c>
    </row>
    <row r="1390" spans="1:5" x14ac:dyDescent="0.25">
      <c r="A1390" s="2">
        <v>45252.253472217737</v>
      </c>
      <c r="B1390" s="3">
        <v>57.4</v>
      </c>
      <c r="C1390" s="3">
        <v>48.6</v>
      </c>
      <c r="D1390" s="3">
        <v>49.9</v>
      </c>
      <c r="E1390" s="3">
        <v>47.1</v>
      </c>
    </row>
    <row r="1391" spans="1:5" x14ac:dyDescent="0.25">
      <c r="A1391" s="2">
        <v>45252.256944439956</v>
      </c>
      <c r="B1391" s="3">
        <v>53.9</v>
      </c>
      <c r="C1391" s="3">
        <v>49.4</v>
      </c>
      <c r="D1391" s="3">
        <v>50.8</v>
      </c>
      <c r="E1391" s="3">
        <v>48.1</v>
      </c>
    </row>
    <row r="1392" spans="1:5" x14ac:dyDescent="0.25">
      <c r="A1392" s="2">
        <v>45252.260416662175</v>
      </c>
      <c r="B1392" s="3">
        <v>55.5</v>
      </c>
      <c r="C1392" s="3">
        <v>51.1</v>
      </c>
      <c r="D1392" s="3">
        <v>52.8</v>
      </c>
      <c r="E1392" s="3">
        <v>49.1</v>
      </c>
    </row>
    <row r="1393" spans="1:5" x14ac:dyDescent="0.25">
      <c r="A1393" s="2">
        <v>45252.263888884394</v>
      </c>
      <c r="B1393" s="3">
        <v>57.6</v>
      </c>
      <c r="C1393" s="3">
        <v>51.4</v>
      </c>
      <c r="D1393" s="3">
        <v>53.8</v>
      </c>
      <c r="E1393" s="3">
        <v>48.3</v>
      </c>
    </row>
    <row r="1394" spans="1:5" x14ac:dyDescent="0.25">
      <c r="A1394" s="2">
        <v>45252.267361106613</v>
      </c>
      <c r="B1394" s="3">
        <v>55.2</v>
      </c>
      <c r="C1394" s="3">
        <v>48.2</v>
      </c>
      <c r="D1394" s="3">
        <v>49.2</v>
      </c>
      <c r="E1394" s="3">
        <v>47.1</v>
      </c>
    </row>
    <row r="1395" spans="1:5" x14ac:dyDescent="0.25">
      <c r="A1395" s="2">
        <v>45252.270833328832</v>
      </c>
      <c r="B1395" s="3">
        <v>55.7</v>
      </c>
      <c r="C1395" s="3">
        <v>48.6</v>
      </c>
      <c r="D1395" s="3">
        <v>50.2</v>
      </c>
      <c r="E1395" s="3">
        <v>47</v>
      </c>
    </row>
    <row r="1396" spans="1:5" x14ac:dyDescent="0.25">
      <c r="A1396" s="2">
        <v>45252.274305551051</v>
      </c>
      <c r="B1396" s="3">
        <v>53.3</v>
      </c>
      <c r="C1396" s="3">
        <v>48.5</v>
      </c>
      <c r="D1396" s="3">
        <v>49.7</v>
      </c>
      <c r="E1396" s="3">
        <v>47.2</v>
      </c>
    </row>
    <row r="1397" spans="1:5" x14ac:dyDescent="0.25">
      <c r="A1397" s="2">
        <v>45252.27777777327</v>
      </c>
      <c r="B1397" s="3">
        <v>59.7</v>
      </c>
      <c r="C1397" s="3">
        <v>48.6</v>
      </c>
      <c r="D1397" s="3">
        <v>50.9</v>
      </c>
      <c r="E1397" s="3">
        <v>46.2</v>
      </c>
    </row>
    <row r="1398" spans="1:5" x14ac:dyDescent="0.25">
      <c r="A1398" s="2">
        <v>45252.281249995489</v>
      </c>
      <c r="B1398" s="3">
        <v>54.3</v>
      </c>
      <c r="C1398" s="3">
        <v>47.9</v>
      </c>
      <c r="D1398" s="3">
        <v>48.9</v>
      </c>
      <c r="E1398" s="3">
        <v>46.3</v>
      </c>
    </row>
    <row r="1399" spans="1:5" x14ac:dyDescent="0.25">
      <c r="A1399" s="2">
        <v>45252.284722217708</v>
      </c>
      <c r="B1399" s="3">
        <v>60.7</v>
      </c>
      <c r="C1399" s="3">
        <v>48.3</v>
      </c>
      <c r="D1399" s="3">
        <v>49.3</v>
      </c>
      <c r="E1399" s="3">
        <v>46.7</v>
      </c>
    </row>
    <row r="1400" spans="1:5" x14ac:dyDescent="0.25">
      <c r="A1400" s="2">
        <v>45252.288194439927</v>
      </c>
      <c r="B1400" s="3">
        <v>57.6</v>
      </c>
      <c r="C1400" s="3">
        <v>48.5</v>
      </c>
      <c r="D1400" s="3">
        <v>49.8</v>
      </c>
      <c r="E1400" s="3">
        <v>47.1</v>
      </c>
    </row>
    <row r="1401" spans="1:5" x14ac:dyDescent="0.25">
      <c r="A1401" s="2">
        <v>45252.291666662146</v>
      </c>
      <c r="B1401" s="3">
        <v>59</v>
      </c>
      <c r="C1401" s="3">
        <v>48.9</v>
      </c>
      <c r="D1401" s="3">
        <v>49.8</v>
      </c>
      <c r="E1401" s="3">
        <v>47.9</v>
      </c>
    </row>
    <row r="1402" spans="1:5" x14ac:dyDescent="0.25">
      <c r="A1402" s="2">
        <v>45252.295138884365</v>
      </c>
      <c r="B1402" s="3">
        <v>66.5</v>
      </c>
      <c r="C1402" s="3">
        <v>50.4</v>
      </c>
      <c r="D1402" s="3">
        <v>51.6</v>
      </c>
      <c r="E1402" s="3">
        <v>48</v>
      </c>
    </row>
    <row r="1403" spans="1:5" x14ac:dyDescent="0.25">
      <c r="A1403" s="2">
        <v>45252.298611106584</v>
      </c>
      <c r="B1403" s="3">
        <v>56</v>
      </c>
      <c r="C1403" s="3">
        <v>49.7</v>
      </c>
      <c r="D1403" s="3">
        <v>50.8</v>
      </c>
      <c r="E1403" s="3">
        <v>48.3</v>
      </c>
    </row>
    <row r="1404" spans="1:5" x14ac:dyDescent="0.25">
      <c r="A1404" s="2">
        <v>45252.302083328803</v>
      </c>
      <c r="B1404" s="3">
        <v>60.3</v>
      </c>
      <c r="C1404" s="3">
        <v>51.7</v>
      </c>
      <c r="D1404" s="3">
        <v>53.5</v>
      </c>
      <c r="E1404" s="3">
        <v>49.6</v>
      </c>
    </row>
    <row r="1405" spans="1:5" x14ac:dyDescent="0.25">
      <c r="A1405" s="2">
        <v>45252.305555551022</v>
      </c>
      <c r="B1405" s="3">
        <v>64</v>
      </c>
      <c r="C1405" s="3">
        <v>52</v>
      </c>
      <c r="D1405" s="3">
        <v>53.3</v>
      </c>
      <c r="E1405" s="3">
        <v>49.4</v>
      </c>
    </row>
    <row r="1406" spans="1:5" x14ac:dyDescent="0.25">
      <c r="A1406" s="2">
        <v>45252.309027773241</v>
      </c>
      <c r="B1406" s="3">
        <v>54</v>
      </c>
      <c r="C1406" s="3">
        <v>49.5</v>
      </c>
      <c r="D1406" s="3">
        <v>50.7</v>
      </c>
      <c r="E1406" s="3">
        <v>48.3</v>
      </c>
    </row>
    <row r="1407" spans="1:5" x14ac:dyDescent="0.25">
      <c r="A1407" s="2">
        <v>45252.31249999546</v>
      </c>
      <c r="B1407" s="3">
        <v>64.400000000000006</v>
      </c>
      <c r="C1407" s="3">
        <v>49.3</v>
      </c>
      <c r="D1407" s="3">
        <v>50.6</v>
      </c>
      <c r="E1407" s="3">
        <v>47.8</v>
      </c>
    </row>
    <row r="1408" spans="1:5" x14ac:dyDescent="0.25">
      <c r="A1408" s="2">
        <v>45252.315972217679</v>
      </c>
      <c r="B1408" s="3">
        <v>63.7</v>
      </c>
      <c r="C1408" s="3">
        <v>50.2</v>
      </c>
      <c r="D1408" s="3">
        <v>52.4</v>
      </c>
      <c r="E1408" s="3">
        <v>47.4</v>
      </c>
    </row>
    <row r="1409" spans="1:5" x14ac:dyDescent="0.25">
      <c r="A1409" s="2">
        <v>45252.319444439898</v>
      </c>
      <c r="B1409" s="3">
        <v>61</v>
      </c>
      <c r="C1409" s="3">
        <v>49.5</v>
      </c>
      <c r="D1409" s="3">
        <v>50.9</v>
      </c>
      <c r="E1409" s="3">
        <v>47.6</v>
      </c>
    </row>
    <row r="1410" spans="1:5" x14ac:dyDescent="0.25">
      <c r="A1410" s="2">
        <v>45252.322916662117</v>
      </c>
      <c r="B1410" s="3">
        <v>57.1</v>
      </c>
      <c r="C1410" s="3">
        <v>48.5</v>
      </c>
      <c r="D1410" s="3">
        <v>49.6</v>
      </c>
      <c r="E1410" s="3">
        <v>47.1</v>
      </c>
    </row>
    <row r="1411" spans="1:5" x14ac:dyDescent="0.25">
      <c r="A1411" s="2">
        <v>45252.326388884336</v>
      </c>
      <c r="B1411" s="3">
        <v>80</v>
      </c>
      <c r="C1411" s="3">
        <v>58</v>
      </c>
      <c r="D1411" s="3">
        <v>58.7</v>
      </c>
      <c r="E1411" s="3">
        <v>48.5</v>
      </c>
    </row>
    <row r="1412" spans="1:5" x14ac:dyDescent="0.25">
      <c r="A1412" s="2">
        <v>45252.329861106555</v>
      </c>
      <c r="B1412" s="3">
        <v>77.5</v>
      </c>
      <c r="C1412" s="3">
        <v>57.6</v>
      </c>
      <c r="D1412" s="3">
        <v>55</v>
      </c>
      <c r="E1412" s="3">
        <v>50.1</v>
      </c>
    </row>
    <row r="1413" spans="1:5" x14ac:dyDescent="0.25">
      <c r="A1413" s="2">
        <v>45252.333333328774</v>
      </c>
      <c r="B1413" s="3">
        <v>57.7</v>
      </c>
      <c r="C1413" s="3">
        <v>52.5</v>
      </c>
      <c r="D1413" s="3">
        <v>53.9</v>
      </c>
      <c r="E1413" s="3">
        <v>50.5</v>
      </c>
    </row>
    <row r="1414" spans="1:5" x14ac:dyDescent="0.25">
      <c r="A1414" s="2">
        <v>45252.336805550993</v>
      </c>
      <c r="B1414" s="3">
        <v>59.9</v>
      </c>
      <c r="C1414" s="3">
        <v>52.7</v>
      </c>
      <c r="D1414" s="3">
        <v>54.1</v>
      </c>
      <c r="E1414" s="3">
        <v>51.1</v>
      </c>
    </row>
    <row r="1415" spans="1:5" x14ac:dyDescent="0.25">
      <c r="A1415" s="2">
        <v>45252.340277773212</v>
      </c>
      <c r="B1415" s="3">
        <v>56.6</v>
      </c>
      <c r="C1415" s="3">
        <v>52.5</v>
      </c>
      <c r="D1415" s="3">
        <v>53.8</v>
      </c>
      <c r="E1415" s="3">
        <v>51</v>
      </c>
    </row>
    <row r="1416" spans="1:5" x14ac:dyDescent="0.25">
      <c r="A1416" s="2">
        <v>45252.343749995431</v>
      </c>
      <c r="B1416" s="3">
        <v>58.8</v>
      </c>
      <c r="C1416" s="3">
        <v>51.3</v>
      </c>
      <c r="D1416" s="3">
        <v>52.5</v>
      </c>
      <c r="E1416" s="3">
        <v>50</v>
      </c>
    </row>
    <row r="1417" spans="1:5" x14ac:dyDescent="0.25">
      <c r="A1417" s="2">
        <v>45252.34722221765</v>
      </c>
      <c r="B1417" s="3">
        <v>54.2</v>
      </c>
      <c r="C1417" s="3">
        <v>51.2</v>
      </c>
      <c r="D1417" s="3">
        <v>52.2</v>
      </c>
      <c r="E1417" s="3">
        <v>50.1</v>
      </c>
    </row>
    <row r="1418" spans="1:5" x14ac:dyDescent="0.25">
      <c r="A1418" s="2">
        <v>45252.350694439869</v>
      </c>
      <c r="B1418" s="3">
        <v>57.2</v>
      </c>
      <c r="C1418" s="3">
        <v>51.6</v>
      </c>
      <c r="D1418" s="3">
        <v>52.8</v>
      </c>
      <c r="E1418" s="3">
        <v>50</v>
      </c>
    </row>
    <row r="1419" spans="1:5" x14ac:dyDescent="0.25">
      <c r="A1419" s="2">
        <v>45252.354166662088</v>
      </c>
      <c r="B1419" s="3">
        <v>60.9</v>
      </c>
      <c r="C1419" s="3">
        <v>49.9</v>
      </c>
      <c r="D1419" s="3">
        <v>50.9</v>
      </c>
      <c r="E1419" s="3">
        <v>48.2</v>
      </c>
    </row>
    <row r="1420" spans="1:5" x14ac:dyDescent="0.25">
      <c r="A1420" s="2">
        <v>45252.357638884307</v>
      </c>
      <c r="B1420" s="3">
        <v>64.2</v>
      </c>
      <c r="C1420" s="3">
        <v>50.6</v>
      </c>
      <c r="D1420" s="3">
        <v>52.9</v>
      </c>
      <c r="E1420" s="3">
        <v>47.6</v>
      </c>
    </row>
    <row r="1421" spans="1:5" x14ac:dyDescent="0.25">
      <c r="A1421" s="2">
        <v>45252.361111106526</v>
      </c>
      <c r="B1421" s="3">
        <v>63.3</v>
      </c>
      <c r="C1421" s="3">
        <v>50.9</v>
      </c>
      <c r="D1421" s="3">
        <v>53.1</v>
      </c>
      <c r="E1421" s="3">
        <v>47.2</v>
      </c>
    </row>
    <row r="1422" spans="1:5" x14ac:dyDescent="0.25">
      <c r="A1422" s="2">
        <v>45252.364583328745</v>
      </c>
      <c r="B1422" s="3">
        <v>57.5</v>
      </c>
      <c r="C1422" s="3">
        <v>49.8</v>
      </c>
      <c r="D1422" s="3">
        <v>51.5</v>
      </c>
      <c r="E1422" s="3">
        <v>48</v>
      </c>
    </row>
    <row r="1423" spans="1:5" x14ac:dyDescent="0.25">
      <c r="A1423" s="2">
        <v>45252.368055550964</v>
      </c>
      <c r="B1423" s="3">
        <v>70.5</v>
      </c>
      <c r="C1423" s="3">
        <v>50.2</v>
      </c>
      <c r="D1423" s="3">
        <v>51.4</v>
      </c>
      <c r="E1423" s="3">
        <v>47.3</v>
      </c>
    </row>
    <row r="1424" spans="1:5" x14ac:dyDescent="0.25">
      <c r="A1424" s="2">
        <v>45252.371527773183</v>
      </c>
      <c r="B1424" s="3">
        <v>59.9</v>
      </c>
      <c r="C1424" s="3">
        <v>48.4</v>
      </c>
      <c r="D1424" s="3">
        <v>49.7</v>
      </c>
      <c r="E1424" s="3">
        <v>47</v>
      </c>
    </row>
    <row r="1425" spans="1:5" x14ac:dyDescent="0.25">
      <c r="A1425" s="2">
        <v>45252.374999995402</v>
      </c>
      <c r="B1425" s="3">
        <v>65.400000000000006</v>
      </c>
      <c r="C1425" s="3">
        <v>49.8</v>
      </c>
      <c r="D1425" s="3">
        <v>51.6</v>
      </c>
      <c r="E1425" s="3">
        <v>47.2</v>
      </c>
    </row>
    <row r="1426" spans="1:5" x14ac:dyDescent="0.25">
      <c r="A1426" s="2">
        <v>45252.378472217621</v>
      </c>
      <c r="B1426" s="3">
        <v>60.9</v>
      </c>
      <c r="C1426" s="3">
        <v>49.1</v>
      </c>
      <c r="D1426" s="3">
        <v>51.2</v>
      </c>
      <c r="E1426" s="3">
        <v>47</v>
      </c>
    </row>
    <row r="1427" spans="1:5" x14ac:dyDescent="0.25">
      <c r="A1427" s="2">
        <v>45252.38194443984</v>
      </c>
      <c r="B1427" s="3">
        <v>59.1</v>
      </c>
      <c r="C1427" s="3">
        <v>51</v>
      </c>
      <c r="D1427" s="3">
        <v>53.1</v>
      </c>
      <c r="E1427" s="3">
        <v>48.7</v>
      </c>
    </row>
    <row r="1428" spans="1:5" x14ac:dyDescent="0.25">
      <c r="A1428" s="2">
        <v>45252.385416662059</v>
      </c>
      <c r="B1428" s="3">
        <v>81.3</v>
      </c>
      <c r="C1428" s="3">
        <v>56.1</v>
      </c>
      <c r="D1428" s="3">
        <v>57.2</v>
      </c>
      <c r="E1428" s="3">
        <v>47.8</v>
      </c>
    </row>
    <row r="1429" spans="1:5" x14ac:dyDescent="0.25">
      <c r="A1429" s="2">
        <v>45252.388888884278</v>
      </c>
      <c r="B1429" s="3">
        <v>64.7</v>
      </c>
      <c r="C1429" s="3">
        <v>49.4</v>
      </c>
      <c r="D1429" s="3">
        <v>51</v>
      </c>
      <c r="E1429" s="3">
        <v>47</v>
      </c>
    </row>
    <row r="1430" spans="1:5" x14ac:dyDescent="0.25">
      <c r="A1430" s="2">
        <v>45252.392361106497</v>
      </c>
      <c r="B1430" s="3">
        <v>60.4</v>
      </c>
      <c r="C1430" s="3">
        <v>47.3</v>
      </c>
      <c r="D1430" s="3">
        <v>48.6</v>
      </c>
      <c r="E1430" s="3">
        <v>45.3</v>
      </c>
    </row>
    <row r="1431" spans="1:5" x14ac:dyDescent="0.25">
      <c r="A1431" s="2">
        <v>45252.395833328716</v>
      </c>
      <c r="B1431" s="3">
        <v>58.7</v>
      </c>
      <c r="C1431" s="3">
        <v>46.9</v>
      </c>
      <c r="D1431" s="3">
        <v>48.7</v>
      </c>
      <c r="E1431" s="3">
        <v>44.3</v>
      </c>
    </row>
    <row r="1432" spans="1:5" x14ac:dyDescent="0.25">
      <c r="A1432" s="2">
        <v>45252.399305550935</v>
      </c>
      <c r="B1432" s="3">
        <v>62</v>
      </c>
      <c r="C1432" s="3">
        <v>48.1</v>
      </c>
      <c r="D1432" s="3">
        <v>51.6</v>
      </c>
      <c r="E1432" s="3">
        <v>44.1</v>
      </c>
    </row>
    <row r="1433" spans="1:5" x14ac:dyDescent="0.25">
      <c r="A1433" s="2">
        <v>45252.402777773154</v>
      </c>
      <c r="B1433" s="3">
        <v>79.3</v>
      </c>
      <c r="C1433" s="3">
        <v>55.2</v>
      </c>
      <c r="D1433" s="3">
        <v>46.3</v>
      </c>
      <c r="E1433" s="3">
        <v>42.5</v>
      </c>
    </row>
    <row r="1434" spans="1:5" x14ac:dyDescent="0.25">
      <c r="A1434" s="2">
        <v>45252.406249995372</v>
      </c>
      <c r="B1434" s="3">
        <v>57.8</v>
      </c>
      <c r="C1434" s="3">
        <v>47</v>
      </c>
      <c r="D1434" s="3">
        <v>49.4</v>
      </c>
      <c r="E1434" s="3">
        <v>43</v>
      </c>
    </row>
    <row r="1435" spans="1:5" x14ac:dyDescent="0.25">
      <c r="A1435" s="2">
        <v>45252.409722217591</v>
      </c>
      <c r="B1435" s="3">
        <v>68.400000000000006</v>
      </c>
      <c r="C1435" s="3">
        <v>47.3</v>
      </c>
      <c r="D1435" s="3">
        <v>46.3</v>
      </c>
      <c r="E1435" s="3">
        <v>43.1</v>
      </c>
    </row>
    <row r="1436" spans="1:5" x14ac:dyDescent="0.25">
      <c r="A1436" s="2">
        <v>45252.41319443981</v>
      </c>
      <c r="B1436" s="3">
        <v>56.1</v>
      </c>
      <c r="C1436" s="3">
        <v>45.8</v>
      </c>
      <c r="D1436" s="3">
        <v>47.7</v>
      </c>
      <c r="E1436" s="3">
        <v>43.3</v>
      </c>
    </row>
    <row r="1437" spans="1:5" x14ac:dyDescent="0.25">
      <c r="A1437" s="2">
        <v>45252.416666662029</v>
      </c>
      <c r="B1437" s="3">
        <v>53.3</v>
      </c>
      <c r="C1437" s="3">
        <v>46.4</v>
      </c>
      <c r="D1437" s="3">
        <v>48.2</v>
      </c>
      <c r="E1437" s="3">
        <v>44.2</v>
      </c>
    </row>
    <row r="1438" spans="1:5" x14ac:dyDescent="0.25">
      <c r="A1438" s="2">
        <v>45252.420138884248</v>
      </c>
      <c r="B1438" s="3">
        <v>59.9</v>
      </c>
      <c r="C1438" s="3">
        <v>48.6</v>
      </c>
      <c r="D1438" s="3">
        <v>50.9</v>
      </c>
      <c r="E1438" s="3">
        <v>46.1</v>
      </c>
    </row>
    <row r="1439" spans="1:5" x14ac:dyDescent="0.25">
      <c r="A1439" s="2">
        <v>45252.423611106467</v>
      </c>
      <c r="B1439" s="3">
        <v>59</v>
      </c>
      <c r="C1439" s="3">
        <v>47.9</v>
      </c>
      <c r="D1439" s="3">
        <v>49.1</v>
      </c>
      <c r="E1439" s="3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5ACA-9082-4D44-B1FB-46ABC58D9848}">
  <dimension ref="A1:M1439"/>
  <sheetViews>
    <sheetView workbookViewId="0">
      <selection sqref="A1:XFD1048576"/>
    </sheetView>
  </sheetViews>
  <sheetFormatPr defaultColWidth="8.85546875" defaultRowHeight="15" x14ac:dyDescent="0.25"/>
  <cols>
    <col min="1" max="1" width="26" style="3" customWidth="1"/>
    <col min="2" max="8" width="8.85546875" style="3"/>
    <col min="9" max="9" width="15.85546875" style="3" bestFit="1" customWidth="1"/>
    <col min="10" max="10" width="13.140625" style="3" customWidth="1"/>
    <col min="11" max="16384" width="8.85546875" style="3"/>
  </cols>
  <sheetData>
    <row r="1" spans="1:13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/>
      <c r="G1" s="1"/>
      <c r="H1" s="1"/>
      <c r="I1" s="1"/>
      <c r="J1" s="1"/>
      <c r="K1" s="1"/>
      <c r="L1" s="1"/>
      <c r="M1" s="1"/>
    </row>
    <row r="2" spans="1:13" x14ac:dyDescent="0.25">
      <c r="A2" s="2">
        <v>45247.486111111109</v>
      </c>
      <c r="B2" s="4">
        <v>62.4</v>
      </c>
      <c r="C2" s="4">
        <v>45.96</v>
      </c>
      <c r="D2" s="4">
        <v>46.2</v>
      </c>
      <c r="E2" s="4">
        <v>42.7</v>
      </c>
    </row>
    <row r="3" spans="1:13" x14ac:dyDescent="0.25">
      <c r="A3" s="2">
        <v>45247.489583333328</v>
      </c>
      <c r="B3" s="4">
        <v>51.56</v>
      </c>
      <c r="C3" s="4">
        <v>44.75</v>
      </c>
      <c r="D3" s="4">
        <v>47.2</v>
      </c>
      <c r="E3" s="4">
        <v>42.3</v>
      </c>
    </row>
    <row r="4" spans="1:13" x14ac:dyDescent="0.25">
      <c r="A4" s="2">
        <v>45247.493055555547</v>
      </c>
      <c r="B4" s="4">
        <v>56.98</v>
      </c>
      <c r="C4" s="4">
        <v>44.3</v>
      </c>
      <c r="D4" s="4">
        <v>45.7</v>
      </c>
      <c r="E4" s="4">
        <v>42.4</v>
      </c>
    </row>
    <row r="5" spans="1:13" x14ac:dyDescent="0.25">
      <c r="A5" s="2">
        <v>45247.496527777766</v>
      </c>
      <c r="B5" s="4">
        <v>52.82</v>
      </c>
      <c r="C5" s="4">
        <v>43.44</v>
      </c>
      <c r="D5" s="4">
        <v>45.2</v>
      </c>
      <c r="E5" s="4">
        <v>40.799999999999997</v>
      </c>
    </row>
    <row r="6" spans="1:13" x14ac:dyDescent="0.25">
      <c r="A6" s="2">
        <v>45247.499999999985</v>
      </c>
      <c r="B6" s="4">
        <v>56.92</v>
      </c>
      <c r="C6" s="4">
        <v>42.77</v>
      </c>
      <c r="D6" s="4">
        <v>43.6</v>
      </c>
      <c r="E6" s="4">
        <v>40.4</v>
      </c>
    </row>
    <row r="7" spans="1:13" x14ac:dyDescent="0.25">
      <c r="A7" s="2">
        <v>45247.503472222204</v>
      </c>
      <c r="B7" s="4">
        <v>56.75</v>
      </c>
      <c r="C7" s="4">
        <v>44.25</v>
      </c>
      <c r="D7" s="4">
        <v>46.1</v>
      </c>
      <c r="E7" s="4">
        <v>42</v>
      </c>
    </row>
    <row r="8" spans="1:13" x14ac:dyDescent="0.25">
      <c r="A8" s="2">
        <v>45247.506944444423</v>
      </c>
      <c r="B8" s="4">
        <v>53.31</v>
      </c>
      <c r="C8" s="4">
        <v>43.72</v>
      </c>
      <c r="D8" s="4">
        <v>45.9</v>
      </c>
      <c r="E8" s="4">
        <v>40.5</v>
      </c>
    </row>
    <row r="9" spans="1:13" x14ac:dyDescent="0.25">
      <c r="A9" s="2">
        <v>45247.510416666642</v>
      </c>
      <c r="B9" s="4">
        <v>56.3</v>
      </c>
      <c r="C9" s="4">
        <v>45.66</v>
      </c>
      <c r="D9" s="4">
        <v>47.8</v>
      </c>
      <c r="E9" s="4">
        <v>42.1</v>
      </c>
    </row>
    <row r="10" spans="1:13" x14ac:dyDescent="0.25">
      <c r="A10" s="2">
        <v>45247.513888888861</v>
      </c>
      <c r="B10" s="4">
        <v>53.54</v>
      </c>
      <c r="C10" s="4">
        <v>43.89</v>
      </c>
      <c r="D10" s="4">
        <v>45.1</v>
      </c>
      <c r="E10" s="4">
        <v>42.1</v>
      </c>
    </row>
    <row r="11" spans="1:13" x14ac:dyDescent="0.25">
      <c r="A11" s="2">
        <v>45247.51736111108</v>
      </c>
      <c r="B11" s="4">
        <v>53.78</v>
      </c>
      <c r="C11" s="4">
        <v>44.92</v>
      </c>
      <c r="D11" s="4">
        <v>46.9</v>
      </c>
      <c r="E11" s="4">
        <v>42.3</v>
      </c>
    </row>
    <row r="12" spans="1:13" x14ac:dyDescent="0.25">
      <c r="A12" s="2">
        <v>45247.520833333299</v>
      </c>
      <c r="B12" s="4">
        <v>51.83</v>
      </c>
      <c r="C12" s="4">
        <v>44.43</v>
      </c>
      <c r="D12" s="4">
        <v>45.9</v>
      </c>
      <c r="E12" s="4">
        <v>42.5</v>
      </c>
    </row>
    <row r="13" spans="1:13" x14ac:dyDescent="0.25">
      <c r="A13" s="2">
        <v>45247.524305555518</v>
      </c>
      <c r="B13" s="4">
        <v>57.55</v>
      </c>
      <c r="C13" s="4">
        <v>45.42</v>
      </c>
      <c r="D13" s="4">
        <v>46.6</v>
      </c>
      <c r="E13" s="4">
        <v>43.2</v>
      </c>
    </row>
    <row r="14" spans="1:13" x14ac:dyDescent="0.25">
      <c r="A14" s="2">
        <v>45247.527777777737</v>
      </c>
      <c r="B14" s="4">
        <v>52.66</v>
      </c>
      <c r="C14" s="4">
        <v>45.23</v>
      </c>
      <c r="D14" s="4">
        <v>46.6</v>
      </c>
      <c r="E14" s="4">
        <v>43.5</v>
      </c>
    </row>
    <row r="15" spans="1:13" x14ac:dyDescent="0.25">
      <c r="A15" s="2">
        <v>45247.531249999956</v>
      </c>
      <c r="B15" s="4">
        <v>55.4</v>
      </c>
      <c r="C15" s="4">
        <v>46.06</v>
      </c>
      <c r="D15" s="4">
        <v>47.6</v>
      </c>
      <c r="E15" s="4">
        <v>44.1</v>
      </c>
    </row>
    <row r="16" spans="1:13" x14ac:dyDescent="0.25">
      <c r="A16" s="2">
        <v>45247.534722222175</v>
      </c>
      <c r="B16" s="4">
        <v>62.93</v>
      </c>
      <c r="C16" s="4">
        <v>47.11</v>
      </c>
      <c r="D16" s="4">
        <v>48.5</v>
      </c>
      <c r="E16" s="4">
        <v>44.4</v>
      </c>
    </row>
    <row r="17" spans="1:5" x14ac:dyDescent="0.25">
      <c r="A17" s="2">
        <v>45247.538194444394</v>
      </c>
      <c r="B17" s="4">
        <v>59.95</v>
      </c>
      <c r="C17" s="4">
        <v>46.42</v>
      </c>
      <c r="D17" s="4">
        <v>48.4</v>
      </c>
      <c r="E17" s="4">
        <v>43.7</v>
      </c>
    </row>
    <row r="18" spans="1:5" x14ac:dyDescent="0.25">
      <c r="A18" s="2">
        <v>45247.541666666613</v>
      </c>
      <c r="B18" s="4">
        <v>60.08</v>
      </c>
      <c r="C18" s="4">
        <v>46.95</v>
      </c>
      <c r="D18" s="4">
        <v>47.8</v>
      </c>
      <c r="E18" s="4">
        <v>43.4</v>
      </c>
    </row>
    <row r="19" spans="1:5" x14ac:dyDescent="0.25">
      <c r="A19" s="2">
        <v>45247.545138888832</v>
      </c>
      <c r="B19" s="4">
        <v>63.52</v>
      </c>
      <c r="C19" s="4">
        <v>48.62</v>
      </c>
      <c r="D19" s="4">
        <v>50.3</v>
      </c>
      <c r="E19" s="4">
        <v>45.2</v>
      </c>
    </row>
    <row r="20" spans="1:5" x14ac:dyDescent="0.25">
      <c r="A20" s="2">
        <v>45247.548611111051</v>
      </c>
      <c r="B20" s="4">
        <v>62.83</v>
      </c>
      <c r="C20" s="4">
        <v>47.91</v>
      </c>
      <c r="D20" s="4">
        <v>49.4</v>
      </c>
      <c r="E20" s="4">
        <v>45.7</v>
      </c>
    </row>
    <row r="21" spans="1:5" x14ac:dyDescent="0.25">
      <c r="A21" s="2">
        <v>45247.55208333327</v>
      </c>
      <c r="B21" s="4">
        <v>58.78</v>
      </c>
      <c r="C21" s="4">
        <v>48.29</v>
      </c>
      <c r="D21" s="4">
        <v>49.5</v>
      </c>
      <c r="E21" s="4">
        <v>44.2</v>
      </c>
    </row>
    <row r="22" spans="1:5" x14ac:dyDescent="0.25">
      <c r="A22" s="2">
        <v>45247.555555555489</v>
      </c>
      <c r="B22" s="4">
        <v>53.06</v>
      </c>
      <c r="C22" s="4">
        <v>45.37</v>
      </c>
      <c r="D22" s="4">
        <v>46.9</v>
      </c>
      <c r="E22" s="4">
        <v>43.1</v>
      </c>
    </row>
    <row r="23" spans="1:5" x14ac:dyDescent="0.25">
      <c r="A23" s="2">
        <v>45247.559027777708</v>
      </c>
      <c r="B23" s="4">
        <v>51.11</v>
      </c>
      <c r="C23" s="4">
        <v>44.21</v>
      </c>
      <c r="D23" s="4">
        <v>45.6</v>
      </c>
      <c r="E23" s="4">
        <v>42.4</v>
      </c>
    </row>
    <row r="24" spans="1:5" x14ac:dyDescent="0.25">
      <c r="A24" s="2">
        <v>45247.562499999927</v>
      </c>
      <c r="B24" s="4">
        <v>54.16</v>
      </c>
      <c r="C24" s="4">
        <v>47.26</v>
      </c>
      <c r="D24" s="4">
        <v>48.9</v>
      </c>
      <c r="E24" s="4">
        <v>45.1</v>
      </c>
    </row>
    <row r="25" spans="1:5" x14ac:dyDescent="0.25">
      <c r="A25" s="2">
        <v>45247.565972222146</v>
      </c>
      <c r="B25" s="4">
        <v>55.03</v>
      </c>
      <c r="C25" s="4">
        <v>45.75</v>
      </c>
      <c r="D25" s="4">
        <v>47.6</v>
      </c>
      <c r="E25" s="4">
        <v>43.1</v>
      </c>
    </row>
    <row r="26" spans="1:5" x14ac:dyDescent="0.25">
      <c r="A26" s="2">
        <v>45247.569444444365</v>
      </c>
      <c r="B26" s="4">
        <v>68.959999999999994</v>
      </c>
      <c r="C26" s="4">
        <v>49.44</v>
      </c>
      <c r="D26" s="4">
        <v>48.9</v>
      </c>
      <c r="E26" s="4">
        <v>44.5</v>
      </c>
    </row>
    <row r="27" spans="1:5" x14ac:dyDescent="0.25">
      <c r="A27" s="2">
        <v>45247.572916666584</v>
      </c>
      <c r="B27" s="4">
        <v>65.98</v>
      </c>
      <c r="C27" s="4">
        <v>46.67</v>
      </c>
      <c r="D27" s="4">
        <v>47</v>
      </c>
      <c r="E27" s="4">
        <v>44.1</v>
      </c>
    </row>
    <row r="28" spans="1:5" x14ac:dyDescent="0.25">
      <c r="A28" s="2">
        <v>45247.576388888803</v>
      </c>
      <c r="B28" s="4">
        <v>59.97</v>
      </c>
      <c r="C28" s="4">
        <v>47.71</v>
      </c>
      <c r="D28" s="4">
        <v>49.7</v>
      </c>
      <c r="E28" s="4">
        <v>44.2</v>
      </c>
    </row>
    <row r="29" spans="1:5" x14ac:dyDescent="0.25">
      <c r="A29" s="2">
        <v>45247.579861111022</v>
      </c>
      <c r="B29" s="4">
        <v>55.93</v>
      </c>
      <c r="C29" s="4">
        <v>46.17</v>
      </c>
      <c r="D29" s="4">
        <v>47.8</v>
      </c>
      <c r="E29" s="4">
        <v>43.6</v>
      </c>
    </row>
    <row r="30" spans="1:5" x14ac:dyDescent="0.25">
      <c r="A30" s="2">
        <v>45247.583333333241</v>
      </c>
      <c r="B30" s="4">
        <v>65.73</v>
      </c>
      <c r="C30" s="4">
        <v>46.35</v>
      </c>
      <c r="D30" s="4">
        <v>46.7</v>
      </c>
      <c r="E30" s="4">
        <v>43</v>
      </c>
    </row>
    <row r="31" spans="1:5" x14ac:dyDescent="0.25">
      <c r="A31" s="2">
        <v>45247.58680555546</v>
      </c>
      <c r="B31" s="4">
        <v>61.53</v>
      </c>
      <c r="C31" s="4">
        <v>46.16</v>
      </c>
      <c r="D31" s="4">
        <v>47.6</v>
      </c>
      <c r="E31" s="4">
        <v>42.4</v>
      </c>
    </row>
    <row r="32" spans="1:5" x14ac:dyDescent="0.25">
      <c r="A32" s="2">
        <v>45247.590277777679</v>
      </c>
      <c r="B32" s="4">
        <v>64.739999999999995</v>
      </c>
      <c r="C32" s="4">
        <v>46.67</v>
      </c>
      <c r="D32" s="4">
        <v>46.7</v>
      </c>
      <c r="E32" s="4">
        <v>43</v>
      </c>
    </row>
    <row r="33" spans="1:5" x14ac:dyDescent="0.25">
      <c r="A33" s="2">
        <v>45247.593749999898</v>
      </c>
      <c r="B33" s="4">
        <v>61.46</v>
      </c>
      <c r="C33" s="4">
        <v>48.44</v>
      </c>
      <c r="D33" s="4">
        <v>49.7</v>
      </c>
      <c r="E33" s="4">
        <v>45.1</v>
      </c>
    </row>
    <row r="34" spans="1:5" x14ac:dyDescent="0.25">
      <c r="A34" s="2">
        <v>45247.597222222117</v>
      </c>
      <c r="B34" s="4">
        <v>59.49</v>
      </c>
      <c r="C34" s="4">
        <v>46.79</v>
      </c>
      <c r="D34" s="4">
        <v>48.6</v>
      </c>
      <c r="E34" s="4">
        <v>44.2</v>
      </c>
    </row>
    <row r="35" spans="1:5" x14ac:dyDescent="0.25">
      <c r="A35" s="2">
        <v>45247.600694444336</v>
      </c>
      <c r="B35" s="4">
        <v>74.680000000000007</v>
      </c>
      <c r="C35" s="4">
        <v>50.04</v>
      </c>
      <c r="D35" s="4">
        <v>49.7</v>
      </c>
      <c r="E35" s="4">
        <v>44.5</v>
      </c>
    </row>
    <row r="36" spans="1:5" x14ac:dyDescent="0.25">
      <c r="A36" s="2">
        <v>45247.604166666555</v>
      </c>
      <c r="B36" s="4">
        <v>65.739999999999995</v>
      </c>
      <c r="C36" s="4">
        <v>47.68</v>
      </c>
      <c r="D36" s="4">
        <v>48.6</v>
      </c>
      <c r="E36" s="4">
        <v>45.2</v>
      </c>
    </row>
    <row r="37" spans="1:5" x14ac:dyDescent="0.25">
      <c r="A37" s="2">
        <v>45247.607638888774</v>
      </c>
      <c r="B37" s="4">
        <v>70.47</v>
      </c>
      <c r="C37" s="4">
        <v>48.36</v>
      </c>
      <c r="D37" s="4">
        <v>49.7</v>
      </c>
      <c r="E37" s="4">
        <v>45.1</v>
      </c>
    </row>
    <row r="38" spans="1:5" x14ac:dyDescent="0.25">
      <c r="A38" s="2">
        <v>45247.611111110993</v>
      </c>
      <c r="B38" s="4">
        <v>61.91</v>
      </c>
      <c r="C38" s="4">
        <v>47.59</v>
      </c>
      <c r="D38" s="4">
        <v>49</v>
      </c>
      <c r="E38" s="4">
        <v>45.5</v>
      </c>
    </row>
    <row r="39" spans="1:5" x14ac:dyDescent="0.25">
      <c r="A39" s="2">
        <v>45247.614583333212</v>
      </c>
      <c r="B39" s="4">
        <v>59.57</v>
      </c>
      <c r="C39" s="4">
        <v>47.77</v>
      </c>
      <c r="D39" s="4">
        <v>49.3</v>
      </c>
      <c r="E39" s="4">
        <v>45.7</v>
      </c>
    </row>
    <row r="40" spans="1:5" x14ac:dyDescent="0.25">
      <c r="A40" s="2">
        <v>45247.618055555431</v>
      </c>
      <c r="B40" s="4">
        <v>56.44</v>
      </c>
      <c r="C40" s="4">
        <v>47.65</v>
      </c>
      <c r="D40" s="4">
        <v>49.5</v>
      </c>
      <c r="E40" s="4">
        <v>45.4</v>
      </c>
    </row>
    <row r="41" spans="1:5" x14ac:dyDescent="0.25">
      <c r="A41" s="2">
        <v>45247.62152777765</v>
      </c>
      <c r="B41" s="4">
        <v>56.31</v>
      </c>
      <c r="C41" s="4">
        <v>47.72</v>
      </c>
      <c r="D41" s="4">
        <v>48.9</v>
      </c>
      <c r="E41" s="4">
        <v>46.2</v>
      </c>
    </row>
    <row r="42" spans="1:5" x14ac:dyDescent="0.25">
      <c r="A42" s="2">
        <v>45247.624999999869</v>
      </c>
      <c r="B42" s="4">
        <v>56.28</v>
      </c>
      <c r="C42" s="4">
        <v>47.31</v>
      </c>
      <c r="D42" s="4">
        <v>48.9</v>
      </c>
      <c r="E42" s="4">
        <v>45.2</v>
      </c>
    </row>
    <row r="43" spans="1:5" x14ac:dyDescent="0.25">
      <c r="A43" s="2">
        <v>45247.628472222088</v>
      </c>
      <c r="B43" s="4">
        <v>54.48</v>
      </c>
      <c r="C43" s="4">
        <v>46.26</v>
      </c>
      <c r="D43" s="4">
        <v>47.5</v>
      </c>
      <c r="E43" s="4">
        <v>44.5</v>
      </c>
    </row>
    <row r="44" spans="1:5" x14ac:dyDescent="0.25">
      <c r="A44" s="2">
        <v>45247.631944444307</v>
      </c>
      <c r="B44" s="4">
        <v>55.36</v>
      </c>
      <c r="C44" s="4">
        <v>45.93</v>
      </c>
      <c r="D44" s="4">
        <v>47.3</v>
      </c>
      <c r="E44" s="4">
        <v>44.2</v>
      </c>
    </row>
    <row r="45" spans="1:5" x14ac:dyDescent="0.25">
      <c r="A45" s="2">
        <v>45247.635416666526</v>
      </c>
      <c r="B45" s="4">
        <v>57.47</v>
      </c>
      <c r="C45" s="4">
        <v>47.42</v>
      </c>
      <c r="D45" s="4">
        <v>48.7</v>
      </c>
      <c r="E45" s="4">
        <v>45.1</v>
      </c>
    </row>
    <row r="46" spans="1:5" x14ac:dyDescent="0.25">
      <c r="A46" s="2">
        <v>45247.638888888745</v>
      </c>
      <c r="B46" s="4">
        <v>59.32</v>
      </c>
      <c r="C46" s="4">
        <v>48.22</v>
      </c>
      <c r="D46" s="4">
        <v>49.8</v>
      </c>
      <c r="E46" s="4">
        <v>46.1</v>
      </c>
    </row>
    <row r="47" spans="1:5" x14ac:dyDescent="0.25">
      <c r="A47" s="2">
        <v>45247.642361110964</v>
      </c>
      <c r="B47" s="4">
        <v>64.47</v>
      </c>
      <c r="C47" s="4">
        <v>50.83</v>
      </c>
      <c r="D47" s="4">
        <v>51.2</v>
      </c>
      <c r="E47" s="4">
        <v>46.7</v>
      </c>
    </row>
    <row r="48" spans="1:5" x14ac:dyDescent="0.25">
      <c r="A48" s="2">
        <v>45247.645833333183</v>
      </c>
      <c r="B48" s="4">
        <v>64.709999999999994</v>
      </c>
      <c r="C48" s="4">
        <v>55.31</v>
      </c>
      <c r="D48" s="4">
        <v>58.9</v>
      </c>
      <c r="E48" s="4">
        <v>47.7</v>
      </c>
    </row>
    <row r="49" spans="1:5" x14ac:dyDescent="0.25">
      <c r="A49" s="2">
        <v>45247.649305555402</v>
      </c>
      <c r="B49" s="4">
        <v>65.59</v>
      </c>
      <c r="C49" s="4">
        <v>55.32</v>
      </c>
      <c r="D49" s="4">
        <v>58.3</v>
      </c>
      <c r="E49" s="4">
        <v>49.8</v>
      </c>
    </row>
    <row r="50" spans="1:5" x14ac:dyDescent="0.25">
      <c r="A50" s="2">
        <v>45247.652777777621</v>
      </c>
      <c r="B50" s="4">
        <v>64.209999999999994</v>
      </c>
      <c r="C50" s="4">
        <v>54.59</v>
      </c>
      <c r="D50" s="4">
        <v>57.7</v>
      </c>
      <c r="E50" s="4">
        <v>49.5</v>
      </c>
    </row>
    <row r="51" spans="1:5" x14ac:dyDescent="0.25">
      <c r="A51" s="2">
        <v>45247.65624999984</v>
      </c>
      <c r="B51" s="4">
        <v>66.48</v>
      </c>
      <c r="C51" s="4">
        <v>52.34</v>
      </c>
      <c r="D51" s="4">
        <v>54.8</v>
      </c>
      <c r="E51" s="4">
        <v>47.9</v>
      </c>
    </row>
    <row r="52" spans="1:5" x14ac:dyDescent="0.25">
      <c r="A52" s="2">
        <v>45247.659722222059</v>
      </c>
      <c r="B52" s="4">
        <v>58.96</v>
      </c>
      <c r="C52" s="4">
        <v>49.1</v>
      </c>
      <c r="D52" s="4">
        <v>50.7</v>
      </c>
      <c r="E52" s="4">
        <v>47</v>
      </c>
    </row>
    <row r="53" spans="1:5" x14ac:dyDescent="0.25">
      <c r="A53" s="2">
        <v>45247.663194444278</v>
      </c>
      <c r="B53" s="4">
        <v>52.85</v>
      </c>
      <c r="C53" s="4">
        <v>48.49</v>
      </c>
      <c r="D53" s="4">
        <v>49.8</v>
      </c>
      <c r="E53" s="4">
        <v>47</v>
      </c>
    </row>
    <row r="54" spans="1:5" x14ac:dyDescent="0.25">
      <c r="A54" s="2">
        <v>45247.666666666497</v>
      </c>
      <c r="B54" s="4">
        <v>57.76</v>
      </c>
      <c r="C54" s="4">
        <v>50.29</v>
      </c>
      <c r="D54" s="4">
        <v>51.7</v>
      </c>
      <c r="E54" s="4">
        <v>48.4</v>
      </c>
    </row>
    <row r="55" spans="1:5" x14ac:dyDescent="0.25">
      <c r="A55" s="2">
        <v>45247.670138888716</v>
      </c>
      <c r="B55" s="4">
        <v>62.16</v>
      </c>
      <c r="C55" s="4">
        <v>50.64</v>
      </c>
      <c r="D55" s="4">
        <v>51.7</v>
      </c>
      <c r="E55" s="4">
        <v>49.1</v>
      </c>
    </row>
    <row r="56" spans="1:5" x14ac:dyDescent="0.25">
      <c r="A56" s="2">
        <v>45247.673611110935</v>
      </c>
      <c r="B56" s="4">
        <v>65.38</v>
      </c>
      <c r="C56" s="4">
        <v>51.8</v>
      </c>
      <c r="D56" s="4">
        <v>53.2</v>
      </c>
      <c r="E56" s="4">
        <v>49.6</v>
      </c>
    </row>
    <row r="57" spans="1:5" x14ac:dyDescent="0.25">
      <c r="A57" s="2">
        <v>45247.677083333154</v>
      </c>
      <c r="B57" s="4">
        <v>62.72</v>
      </c>
      <c r="C57" s="4">
        <v>53.08</v>
      </c>
      <c r="D57" s="4">
        <v>54.7</v>
      </c>
      <c r="E57" s="4">
        <v>50.5</v>
      </c>
    </row>
    <row r="58" spans="1:5" x14ac:dyDescent="0.25">
      <c r="A58" s="2">
        <v>45247.680555555373</v>
      </c>
      <c r="B58" s="4">
        <v>59.55</v>
      </c>
      <c r="C58" s="4">
        <v>51.76</v>
      </c>
      <c r="D58" s="4">
        <v>52.9</v>
      </c>
      <c r="E58" s="4">
        <v>50</v>
      </c>
    </row>
    <row r="59" spans="1:5" x14ac:dyDescent="0.25">
      <c r="A59" s="2">
        <v>45247.684027777592</v>
      </c>
      <c r="B59" s="4">
        <v>71.25</v>
      </c>
      <c r="C59" s="4">
        <v>51.83</v>
      </c>
      <c r="D59" s="4">
        <v>52.8</v>
      </c>
      <c r="E59" s="4">
        <v>50.2</v>
      </c>
    </row>
    <row r="60" spans="1:5" x14ac:dyDescent="0.25">
      <c r="A60" s="2">
        <v>45247.687499999811</v>
      </c>
      <c r="B60" s="4">
        <v>58.43</v>
      </c>
      <c r="C60" s="4">
        <v>51.31</v>
      </c>
      <c r="D60" s="4">
        <v>52.7</v>
      </c>
      <c r="E60" s="4">
        <v>49.6</v>
      </c>
    </row>
    <row r="61" spans="1:5" x14ac:dyDescent="0.25">
      <c r="A61" s="2">
        <v>45247.69097222203</v>
      </c>
      <c r="B61" s="4">
        <v>58.57</v>
      </c>
      <c r="C61" s="4">
        <v>51.4</v>
      </c>
      <c r="D61" s="4">
        <v>53.1</v>
      </c>
      <c r="E61" s="4">
        <v>49.4</v>
      </c>
    </row>
    <row r="62" spans="1:5" x14ac:dyDescent="0.25">
      <c r="A62" s="2">
        <v>45247.694444444249</v>
      </c>
      <c r="B62" s="4">
        <v>68.209999999999994</v>
      </c>
      <c r="C62" s="4">
        <v>51.68</v>
      </c>
      <c r="D62" s="4">
        <v>53.2</v>
      </c>
      <c r="E62" s="4">
        <v>49.1</v>
      </c>
    </row>
    <row r="63" spans="1:5" x14ac:dyDescent="0.25">
      <c r="A63" s="2">
        <v>45247.697916666468</v>
      </c>
      <c r="B63" s="4">
        <v>54.85</v>
      </c>
      <c r="C63" s="4">
        <v>51.39</v>
      </c>
      <c r="D63" s="4">
        <v>52.7</v>
      </c>
      <c r="E63" s="4">
        <v>49.8</v>
      </c>
    </row>
    <row r="64" spans="1:5" x14ac:dyDescent="0.25">
      <c r="A64" s="2">
        <v>45247.701388888687</v>
      </c>
      <c r="B64" s="4">
        <v>56.79</v>
      </c>
      <c r="C64" s="4">
        <v>51.59</v>
      </c>
      <c r="D64" s="4">
        <v>53</v>
      </c>
      <c r="E64" s="4">
        <v>49.5</v>
      </c>
    </row>
    <row r="65" spans="1:5" x14ac:dyDescent="0.25">
      <c r="A65" s="2">
        <v>45247.704861110906</v>
      </c>
      <c r="B65" s="4">
        <v>55.06</v>
      </c>
      <c r="C65" s="4">
        <v>50.36</v>
      </c>
      <c r="D65" s="4">
        <v>51.7</v>
      </c>
      <c r="E65" s="4">
        <v>49</v>
      </c>
    </row>
    <row r="66" spans="1:5" x14ac:dyDescent="0.25">
      <c r="A66" s="2">
        <v>45247.708333333125</v>
      </c>
      <c r="B66" s="4">
        <v>58.89</v>
      </c>
      <c r="C66" s="4">
        <v>51.46</v>
      </c>
      <c r="D66" s="4">
        <v>53</v>
      </c>
      <c r="E66" s="4">
        <v>49.5</v>
      </c>
    </row>
    <row r="67" spans="1:5" x14ac:dyDescent="0.25">
      <c r="A67" s="2">
        <v>45247.711805555344</v>
      </c>
      <c r="B67" s="4">
        <v>54.56</v>
      </c>
      <c r="C67" s="4">
        <v>51.09</v>
      </c>
      <c r="D67" s="4">
        <v>52.4</v>
      </c>
      <c r="E67" s="4">
        <v>49.5</v>
      </c>
    </row>
    <row r="68" spans="1:5" x14ac:dyDescent="0.25">
      <c r="A68" s="2">
        <v>45247.715277777563</v>
      </c>
      <c r="B68" s="4">
        <v>61.54</v>
      </c>
      <c r="C68" s="4">
        <v>51.35</v>
      </c>
      <c r="D68" s="4">
        <v>52.7</v>
      </c>
      <c r="E68" s="4">
        <v>49.2</v>
      </c>
    </row>
    <row r="69" spans="1:5" x14ac:dyDescent="0.25">
      <c r="A69" s="2">
        <v>45247.718749999782</v>
      </c>
      <c r="B69" s="4">
        <v>56.52</v>
      </c>
      <c r="C69" s="4">
        <v>51.39</v>
      </c>
      <c r="D69" s="4">
        <v>53.4</v>
      </c>
      <c r="E69" s="4">
        <v>49.2</v>
      </c>
    </row>
    <row r="70" spans="1:5" x14ac:dyDescent="0.25">
      <c r="A70" s="2">
        <v>45247.722222222001</v>
      </c>
      <c r="B70" s="4">
        <v>68.510000000000005</v>
      </c>
      <c r="C70" s="4">
        <v>53.49</v>
      </c>
      <c r="D70" s="4">
        <v>54.4</v>
      </c>
      <c r="E70" s="4">
        <v>50.3</v>
      </c>
    </row>
    <row r="71" spans="1:5" x14ac:dyDescent="0.25">
      <c r="A71" s="2">
        <v>45247.72569444422</v>
      </c>
      <c r="B71" s="4">
        <v>55.47</v>
      </c>
      <c r="C71" s="4">
        <v>51.66</v>
      </c>
      <c r="D71" s="4">
        <v>52.9</v>
      </c>
      <c r="E71" s="4">
        <v>50.1</v>
      </c>
    </row>
    <row r="72" spans="1:5" x14ac:dyDescent="0.25">
      <c r="A72" s="2">
        <v>45247.729166666439</v>
      </c>
      <c r="B72" s="4">
        <v>53.91</v>
      </c>
      <c r="C72" s="4">
        <v>50.83</v>
      </c>
      <c r="D72" s="4">
        <v>51.9</v>
      </c>
      <c r="E72" s="4">
        <v>49.3</v>
      </c>
    </row>
    <row r="73" spans="1:5" x14ac:dyDescent="0.25">
      <c r="A73" s="2">
        <v>45247.732638888658</v>
      </c>
      <c r="B73" s="4">
        <v>56.4</v>
      </c>
      <c r="C73" s="4">
        <v>50.6</v>
      </c>
      <c r="D73" s="4">
        <v>51.9</v>
      </c>
      <c r="E73" s="4">
        <v>49.1</v>
      </c>
    </row>
    <row r="74" spans="1:5" x14ac:dyDescent="0.25">
      <c r="A74" s="2">
        <v>45247.736111110877</v>
      </c>
      <c r="B74" s="4">
        <v>56.12</v>
      </c>
      <c r="C74" s="4">
        <v>51.7</v>
      </c>
      <c r="D74" s="4">
        <v>53.4</v>
      </c>
      <c r="E74" s="4">
        <v>49.8</v>
      </c>
    </row>
    <row r="75" spans="1:5" x14ac:dyDescent="0.25">
      <c r="A75" s="2">
        <v>45247.739583333096</v>
      </c>
      <c r="B75" s="4">
        <v>56.76</v>
      </c>
      <c r="C75" s="4">
        <v>51.88</v>
      </c>
      <c r="D75" s="4">
        <v>53</v>
      </c>
      <c r="E75" s="4">
        <v>50.3</v>
      </c>
    </row>
    <row r="76" spans="1:5" x14ac:dyDescent="0.25">
      <c r="A76" s="2">
        <v>45247.743055555315</v>
      </c>
      <c r="B76" s="4">
        <v>55.96</v>
      </c>
      <c r="C76" s="4">
        <v>52.41</v>
      </c>
      <c r="D76" s="4">
        <v>53.9</v>
      </c>
      <c r="E76" s="4">
        <v>50.6</v>
      </c>
    </row>
    <row r="77" spans="1:5" x14ac:dyDescent="0.25">
      <c r="A77" s="2">
        <v>45247.746527777534</v>
      </c>
      <c r="B77" s="4">
        <v>60.81</v>
      </c>
      <c r="C77" s="4">
        <v>52.49</v>
      </c>
      <c r="D77" s="4">
        <v>54.1</v>
      </c>
      <c r="E77" s="4">
        <v>50.2</v>
      </c>
    </row>
    <row r="78" spans="1:5" x14ac:dyDescent="0.25">
      <c r="A78" s="2">
        <v>45247.749999999753</v>
      </c>
      <c r="B78" s="4">
        <v>56.84</v>
      </c>
      <c r="C78" s="4">
        <v>52.14</v>
      </c>
      <c r="D78" s="4">
        <v>53.5</v>
      </c>
      <c r="E78" s="4">
        <v>50.5</v>
      </c>
    </row>
    <row r="79" spans="1:5" x14ac:dyDescent="0.25">
      <c r="A79" s="2">
        <v>45247.753472221972</v>
      </c>
      <c r="B79" s="4">
        <v>55.83</v>
      </c>
      <c r="C79" s="4">
        <v>52.46</v>
      </c>
      <c r="D79" s="4">
        <v>53.9</v>
      </c>
      <c r="E79" s="4">
        <v>50.7</v>
      </c>
    </row>
    <row r="80" spans="1:5" x14ac:dyDescent="0.25">
      <c r="A80" s="2">
        <v>45247.756944444191</v>
      </c>
      <c r="B80" s="4">
        <v>55.6</v>
      </c>
      <c r="C80" s="4">
        <v>51.87</v>
      </c>
      <c r="D80" s="4">
        <v>53.5</v>
      </c>
      <c r="E80" s="4">
        <v>49.9</v>
      </c>
    </row>
    <row r="81" spans="1:5" x14ac:dyDescent="0.25">
      <c r="A81" s="2">
        <v>45247.76041666641</v>
      </c>
      <c r="B81" s="4">
        <v>60.45</v>
      </c>
      <c r="C81" s="4">
        <v>52.13</v>
      </c>
      <c r="D81" s="4">
        <v>53.9</v>
      </c>
      <c r="E81" s="4">
        <v>49.3</v>
      </c>
    </row>
    <row r="82" spans="1:5" x14ac:dyDescent="0.25">
      <c r="A82" s="2">
        <v>45247.763888888629</v>
      </c>
      <c r="B82" s="4">
        <v>59.06</v>
      </c>
      <c r="C82" s="4">
        <v>51.45</v>
      </c>
      <c r="D82" s="4">
        <v>52.7</v>
      </c>
      <c r="E82" s="4">
        <v>50.1</v>
      </c>
    </row>
    <row r="83" spans="1:5" x14ac:dyDescent="0.25">
      <c r="A83" s="2">
        <v>45247.767361110848</v>
      </c>
      <c r="B83" s="4">
        <v>57.19</v>
      </c>
      <c r="C83" s="4">
        <v>51.04</v>
      </c>
      <c r="D83" s="4">
        <v>52.5</v>
      </c>
      <c r="E83" s="4">
        <v>49.4</v>
      </c>
    </row>
    <row r="84" spans="1:5" x14ac:dyDescent="0.25">
      <c r="A84" s="2">
        <v>45247.770833333067</v>
      </c>
      <c r="B84" s="4">
        <v>55.28</v>
      </c>
      <c r="C84" s="4">
        <v>51.1</v>
      </c>
      <c r="D84" s="4">
        <v>52.5</v>
      </c>
      <c r="E84" s="4">
        <v>49.3</v>
      </c>
    </row>
    <row r="85" spans="1:5" x14ac:dyDescent="0.25">
      <c r="A85" s="2">
        <v>45247.774305555286</v>
      </c>
      <c r="B85" s="4">
        <v>55.84</v>
      </c>
      <c r="C85" s="4">
        <v>51.58</v>
      </c>
      <c r="D85" s="4">
        <v>53</v>
      </c>
      <c r="E85" s="4">
        <v>50</v>
      </c>
    </row>
    <row r="86" spans="1:5" x14ac:dyDescent="0.25">
      <c r="A86" s="2">
        <v>45247.777777777505</v>
      </c>
      <c r="B86" s="4">
        <v>56.21</v>
      </c>
      <c r="C86" s="4">
        <v>50.61</v>
      </c>
      <c r="D86" s="4">
        <v>52.4</v>
      </c>
      <c r="E86" s="4">
        <v>48.4</v>
      </c>
    </row>
    <row r="87" spans="1:5" x14ac:dyDescent="0.25">
      <c r="A87" s="2">
        <v>45247.781249999724</v>
      </c>
      <c r="B87" s="4">
        <v>54.04</v>
      </c>
      <c r="C87" s="4">
        <v>49.54</v>
      </c>
      <c r="D87" s="4">
        <v>50.9</v>
      </c>
      <c r="E87" s="4">
        <v>47.9</v>
      </c>
    </row>
    <row r="88" spans="1:5" x14ac:dyDescent="0.25">
      <c r="A88" s="2">
        <v>45247.784722221943</v>
      </c>
      <c r="B88" s="4">
        <v>56.18</v>
      </c>
      <c r="C88" s="4">
        <v>49.66</v>
      </c>
      <c r="D88" s="4">
        <v>51.2</v>
      </c>
      <c r="E88" s="4">
        <v>47.8</v>
      </c>
    </row>
    <row r="89" spans="1:5" x14ac:dyDescent="0.25">
      <c r="A89" s="2">
        <v>45247.788194444161</v>
      </c>
      <c r="B89" s="4">
        <v>54.72</v>
      </c>
      <c r="C89" s="4">
        <v>50.35</v>
      </c>
      <c r="D89" s="4">
        <v>51.9</v>
      </c>
      <c r="E89" s="4">
        <v>48.3</v>
      </c>
    </row>
    <row r="90" spans="1:5" x14ac:dyDescent="0.25">
      <c r="A90" s="2">
        <v>45247.79166666638</v>
      </c>
      <c r="B90" s="4">
        <v>64.36</v>
      </c>
      <c r="C90" s="4">
        <v>51.46</v>
      </c>
      <c r="D90" s="4">
        <v>53.3</v>
      </c>
      <c r="E90" s="4">
        <v>48.9</v>
      </c>
    </row>
    <row r="91" spans="1:5" x14ac:dyDescent="0.25">
      <c r="A91" s="2">
        <v>45247.795138888599</v>
      </c>
      <c r="B91" s="4">
        <v>55.28</v>
      </c>
      <c r="C91" s="4">
        <v>50.71</v>
      </c>
      <c r="D91" s="4">
        <v>52.4</v>
      </c>
      <c r="E91" s="4">
        <v>48.5</v>
      </c>
    </row>
    <row r="92" spans="1:5" x14ac:dyDescent="0.25">
      <c r="A92" s="2">
        <v>45247.798611110818</v>
      </c>
      <c r="B92" s="4">
        <v>55.31</v>
      </c>
      <c r="C92" s="4">
        <v>50.58</v>
      </c>
      <c r="D92" s="4">
        <v>52.5</v>
      </c>
      <c r="E92" s="4">
        <v>48.1</v>
      </c>
    </row>
    <row r="93" spans="1:5" x14ac:dyDescent="0.25">
      <c r="A93" s="2">
        <v>45247.802083333037</v>
      </c>
      <c r="B93" s="4">
        <v>63.27</v>
      </c>
      <c r="C93" s="4">
        <v>52.28</v>
      </c>
      <c r="D93" s="4">
        <v>52.9</v>
      </c>
      <c r="E93" s="4">
        <v>48.3</v>
      </c>
    </row>
    <row r="94" spans="1:5" x14ac:dyDescent="0.25">
      <c r="A94" s="2">
        <v>45247.805555555256</v>
      </c>
      <c r="B94" s="4">
        <v>54.71</v>
      </c>
      <c r="C94" s="4">
        <v>50</v>
      </c>
      <c r="D94" s="4">
        <v>51.7</v>
      </c>
      <c r="E94" s="4">
        <v>47.9</v>
      </c>
    </row>
    <row r="95" spans="1:5" x14ac:dyDescent="0.25">
      <c r="A95" s="2">
        <v>45247.809027777475</v>
      </c>
      <c r="B95" s="4">
        <v>53.59</v>
      </c>
      <c r="C95" s="4">
        <v>49.33</v>
      </c>
      <c r="D95" s="4">
        <v>51</v>
      </c>
      <c r="E95" s="4">
        <v>47</v>
      </c>
    </row>
    <row r="96" spans="1:5" x14ac:dyDescent="0.25">
      <c r="A96" s="2">
        <v>45247.812499999694</v>
      </c>
      <c r="B96" s="4">
        <v>57.43</v>
      </c>
      <c r="C96" s="4">
        <v>49.52</v>
      </c>
      <c r="D96" s="4">
        <v>51.4</v>
      </c>
      <c r="E96" s="4">
        <v>46.8</v>
      </c>
    </row>
    <row r="97" spans="1:5" x14ac:dyDescent="0.25">
      <c r="A97" s="2">
        <v>45247.815972221913</v>
      </c>
      <c r="B97" s="4">
        <v>55.87</v>
      </c>
      <c r="C97" s="4">
        <v>48.99</v>
      </c>
      <c r="D97" s="4">
        <v>50.8</v>
      </c>
      <c r="E97" s="4">
        <v>46.7</v>
      </c>
    </row>
    <row r="98" spans="1:5" x14ac:dyDescent="0.25">
      <c r="A98" s="2">
        <v>45247.819444444132</v>
      </c>
      <c r="B98" s="4">
        <v>53.4</v>
      </c>
      <c r="C98" s="4">
        <v>49.15</v>
      </c>
      <c r="D98" s="4">
        <v>50.7</v>
      </c>
      <c r="E98" s="4">
        <v>47.2</v>
      </c>
    </row>
    <row r="99" spans="1:5" x14ac:dyDescent="0.25">
      <c r="A99" s="2">
        <v>45247.822916666351</v>
      </c>
      <c r="B99" s="4">
        <v>54.27</v>
      </c>
      <c r="C99" s="4">
        <v>48.81</v>
      </c>
      <c r="D99" s="4">
        <v>50.6</v>
      </c>
      <c r="E99" s="4">
        <v>46.3</v>
      </c>
    </row>
    <row r="100" spans="1:5" x14ac:dyDescent="0.25">
      <c r="A100" s="2">
        <v>45247.82638888857</v>
      </c>
      <c r="B100" s="4">
        <v>64.319999999999993</v>
      </c>
      <c r="C100" s="4">
        <v>49.87</v>
      </c>
      <c r="D100" s="4">
        <v>51.6</v>
      </c>
      <c r="E100" s="4">
        <v>46.6</v>
      </c>
    </row>
    <row r="101" spans="1:5" x14ac:dyDescent="0.25">
      <c r="A101" s="2">
        <v>45247.829861110789</v>
      </c>
      <c r="B101" s="4">
        <v>65.77</v>
      </c>
      <c r="C101" s="4">
        <v>48.66</v>
      </c>
      <c r="D101" s="4">
        <v>50.4</v>
      </c>
      <c r="E101" s="4">
        <v>45.1</v>
      </c>
    </row>
    <row r="102" spans="1:5" x14ac:dyDescent="0.25">
      <c r="A102" s="2">
        <v>45247.833333333008</v>
      </c>
      <c r="B102" s="4">
        <v>53.84</v>
      </c>
      <c r="C102" s="4">
        <v>47.47</v>
      </c>
      <c r="D102" s="4">
        <v>49.7</v>
      </c>
      <c r="E102" s="4">
        <v>44.6</v>
      </c>
    </row>
    <row r="103" spans="1:5" x14ac:dyDescent="0.25">
      <c r="A103" s="2">
        <v>45247.836805555227</v>
      </c>
      <c r="B103" s="4">
        <v>65.95</v>
      </c>
      <c r="C103" s="4">
        <v>47.09</v>
      </c>
      <c r="D103" s="4">
        <v>48.7</v>
      </c>
      <c r="E103" s="4">
        <v>42.9</v>
      </c>
    </row>
    <row r="104" spans="1:5" x14ac:dyDescent="0.25">
      <c r="A104" s="2">
        <v>45247.840277777446</v>
      </c>
      <c r="B104" s="4">
        <v>53.59</v>
      </c>
      <c r="C104" s="4">
        <v>46.24</v>
      </c>
      <c r="D104" s="4">
        <v>48.1</v>
      </c>
      <c r="E104" s="4">
        <v>43.7</v>
      </c>
    </row>
    <row r="105" spans="1:5" x14ac:dyDescent="0.25">
      <c r="A105" s="2">
        <v>45247.843749999665</v>
      </c>
      <c r="B105" s="4">
        <v>55.57</v>
      </c>
      <c r="C105" s="4">
        <v>46.82</v>
      </c>
      <c r="D105" s="4">
        <v>48.9</v>
      </c>
      <c r="E105" s="4">
        <v>44.1</v>
      </c>
    </row>
    <row r="106" spans="1:5" x14ac:dyDescent="0.25">
      <c r="A106" s="2">
        <v>45247.847222221884</v>
      </c>
      <c r="B106" s="4">
        <v>61.61</v>
      </c>
      <c r="C106" s="4">
        <v>49.09</v>
      </c>
      <c r="D106" s="4">
        <v>52</v>
      </c>
      <c r="E106" s="4">
        <v>44.4</v>
      </c>
    </row>
    <row r="107" spans="1:5" x14ac:dyDescent="0.25">
      <c r="A107" s="2">
        <v>45247.850694444103</v>
      </c>
      <c r="B107" s="4">
        <v>55.11</v>
      </c>
      <c r="C107" s="4">
        <v>46.91</v>
      </c>
      <c r="D107" s="4">
        <v>49.1</v>
      </c>
      <c r="E107" s="4">
        <v>43.7</v>
      </c>
    </row>
    <row r="108" spans="1:5" x14ac:dyDescent="0.25">
      <c r="A108" s="2">
        <v>45247.854166666322</v>
      </c>
      <c r="B108" s="4">
        <v>52.47</v>
      </c>
      <c r="C108" s="4">
        <v>45.03</v>
      </c>
      <c r="D108" s="4">
        <v>47.5</v>
      </c>
      <c r="E108" s="4">
        <v>42.1</v>
      </c>
    </row>
    <row r="109" spans="1:5" x14ac:dyDescent="0.25">
      <c r="A109" s="2">
        <v>45247.857638888541</v>
      </c>
      <c r="B109" s="4">
        <v>55.66</v>
      </c>
      <c r="C109" s="4">
        <v>45.15</v>
      </c>
      <c r="D109" s="4">
        <v>46.7</v>
      </c>
      <c r="E109" s="4">
        <v>42.8</v>
      </c>
    </row>
    <row r="110" spans="1:5" x14ac:dyDescent="0.25">
      <c r="A110" s="2">
        <v>45247.86111111076</v>
      </c>
      <c r="B110" s="4">
        <v>53.95</v>
      </c>
      <c r="C110" s="4">
        <v>46.17</v>
      </c>
      <c r="D110" s="4">
        <v>48.7</v>
      </c>
      <c r="E110" s="4">
        <v>43.1</v>
      </c>
    </row>
    <row r="111" spans="1:5" x14ac:dyDescent="0.25">
      <c r="A111" s="2">
        <v>45247.864583332979</v>
      </c>
      <c r="B111" s="4">
        <v>55.9</v>
      </c>
      <c r="C111" s="4">
        <v>47.49</v>
      </c>
      <c r="D111" s="4">
        <v>50.5</v>
      </c>
      <c r="E111" s="4">
        <v>43.7</v>
      </c>
    </row>
    <row r="112" spans="1:5" x14ac:dyDescent="0.25">
      <c r="A112" s="2">
        <v>45247.868055555198</v>
      </c>
      <c r="B112" s="4">
        <v>53.92</v>
      </c>
      <c r="C112" s="4">
        <v>45.29</v>
      </c>
      <c r="D112" s="4">
        <v>47.6</v>
      </c>
      <c r="E112" s="4">
        <v>42.4</v>
      </c>
    </row>
    <row r="113" spans="1:5" x14ac:dyDescent="0.25">
      <c r="A113" s="2">
        <v>45247.871527777417</v>
      </c>
      <c r="B113" s="4">
        <v>52.7</v>
      </c>
      <c r="C113" s="4">
        <v>45.42</v>
      </c>
      <c r="D113" s="4">
        <v>47.9</v>
      </c>
      <c r="E113" s="4">
        <v>42.4</v>
      </c>
    </row>
    <row r="114" spans="1:5" x14ac:dyDescent="0.25">
      <c r="A114" s="2">
        <v>45247.874999999636</v>
      </c>
      <c r="B114" s="4">
        <v>52.01</v>
      </c>
      <c r="C114" s="4">
        <v>45.2</v>
      </c>
      <c r="D114" s="4">
        <v>47.4</v>
      </c>
      <c r="E114" s="4">
        <v>42.5</v>
      </c>
    </row>
    <row r="115" spans="1:5" x14ac:dyDescent="0.25">
      <c r="A115" s="2">
        <v>45247.878472221855</v>
      </c>
      <c r="B115" s="4">
        <v>50.13</v>
      </c>
      <c r="C115" s="4">
        <v>43.5</v>
      </c>
      <c r="D115" s="4">
        <v>45</v>
      </c>
      <c r="E115" s="4">
        <v>41.4</v>
      </c>
    </row>
    <row r="116" spans="1:5" x14ac:dyDescent="0.25">
      <c r="A116" s="2">
        <v>45247.881944444074</v>
      </c>
      <c r="B116" s="4">
        <v>56.16</v>
      </c>
      <c r="C116" s="4">
        <v>45.48</v>
      </c>
      <c r="D116" s="4">
        <v>47</v>
      </c>
      <c r="E116" s="4">
        <v>43.2</v>
      </c>
    </row>
    <row r="117" spans="1:5" x14ac:dyDescent="0.25">
      <c r="A117" s="2">
        <v>45247.885416666293</v>
      </c>
      <c r="B117" s="4">
        <v>50.95</v>
      </c>
      <c r="C117" s="4">
        <v>45.88</v>
      </c>
      <c r="D117" s="4">
        <v>48.2</v>
      </c>
      <c r="E117" s="4">
        <v>43.2</v>
      </c>
    </row>
    <row r="118" spans="1:5" x14ac:dyDescent="0.25">
      <c r="A118" s="2">
        <v>45247.888888888512</v>
      </c>
      <c r="B118" s="4">
        <v>58.02</v>
      </c>
      <c r="C118" s="4">
        <v>44.48</v>
      </c>
      <c r="D118" s="4">
        <v>46.5</v>
      </c>
      <c r="E118" s="4">
        <v>41.4</v>
      </c>
    </row>
    <row r="119" spans="1:5" x14ac:dyDescent="0.25">
      <c r="A119" s="2">
        <v>45247.892361110731</v>
      </c>
      <c r="B119" s="4">
        <v>49.53</v>
      </c>
      <c r="C119" s="4">
        <v>43.41</v>
      </c>
      <c r="D119" s="4">
        <v>44.9</v>
      </c>
      <c r="E119" s="4">
        <v>41.4</v>
      </c>
    </row>
    <row r="120" spans="1:5" x14ac:dyDescent="0.25">
      <c r="A120" s="2">
        <v>45247.89583333295</v>
      </c>
      <c r="B120" s="4">
        <v>51.21</v>
      </c>
      <c r="C120" s="4">
        <v>44.28</v>
      </c>
      <c r="D120" s="4">
        <v>46.2</v>
      </c>
      <c r="E120" s="4">
        <v>41.8</v>
      </c>
    </row>
    <row r="121" spans="1:5" x14ac:dyDescent="0.25">
      <c r="A121" s="2">
        <v>45247.899305555169</v>
      </c>
      <c r="B121" s="4">
        <v>56.11</v>
      </c>
      <c r="C121" s="4">
        <v>44.87</v>
      </c>
      <c r="D121" s="4">
        <v>46.1</v>
      </c>
      <c r="E121" s="4">
        <v>42.5</v>
      </c>
    </row>
    <row r="122" spans="1:5" x14ac:dyDescent="0.25">
      <c r="A122" s="2">
        <v>45247.902777777388</v>
      </c>
      <c r="B122" s="4">
        <v>52.85</v>
      </c>
      <c r="C122" s="4">
        <v>43.89</v>
      </c>
      <c r="D122" s="4">
        <v>45.9</v>
      </c>
      <c r="E122" s="4">
        <v>41.3</v>
      </c>
    </row>
    <row r="123" spans="1:5" x14ac:dyDescent="0.25">
      <c r="A123" s="2">
        <v>45247.906249999607</v>
      </c>
      <c r="B123" s="4">
        <v>53.64</v>
      </c>
      <c r="C123" s="4">
        <v>43.99</v>
      </c>
      <c r="D123" s="4">
        <v>45.7</v>
      </c>
      <c r="E123" s="4">
        <v>42</v>
      </c>
    </row>
    <row r="124" spans="1:5" x14ac:dyDescent="0.25">
      <c r="A124" s="2">
        <v>45247.909722221826</v>
      </c>
      <c r="B124" s="4">
        <v>56.18</v>
      </c>
      <c r="C124" s="4">
        <v>45.67</v>
      </c>
      <c r="D124" s="4">
        <v>48.6</v>
      </c>
      <c r="E124" s="4">
        <v>42</v>
      </c>
    </row>
    <row r="125" spans="1:5" x14ac:dyDescent="0.25">
      <c r="A125" s="2">
        <v>45247.913194444045</v>
      </c>
      <c r="B125" s="4">
        <v>52.5</v>
      </c>
      <c r="C125" s="4">
        <v>44.15</v>
      </c>
      <c r="D125" s="4">
        <v>46</v>
      </c>
      <c r="E125" s="4">
        <v>41.8</v>
      </c>
    </row>
    <row r="126" spans="1:5" x14ac:dyDescent="0.25">
      <c r="A126" s="2">
        <v>45247.916666666264</v>
      </c>
      <c r="B126" s="4">
        <v>54.57</v>
      </c>
      <c r="C126" s="4">
        <v>44.35</v>
      </c>
      <c r="D126" s="4">
        <v>45.8</v>
      </c>
      <c r="E126" s="4">
        <v>42.1</v>
      </c>
    </row>
    <row r="127" spans="1:5" x14ac:dyDescent="0.25">
      <c r="A127" s="2">
        <v>45247.920138888483</v>
      </c>
      <c r="B127" s="4">
        <v>52.95</v>
      </c>
      <c r="C127" s="4">
        <v>44.49</v>
      </c>
      <c r="D127" s="4">
        <v>46.2</v>
      </c>
      <c r="E127" s="4">
        <v>42.2</v>
      </c>
    </row>
    <row r="128" spans="1:5" x14ac:dyDescent="0.25">
      <c r="A128" s="2">
        <v>45247.923611110702</v>
      </c>
      <c r="B128" s="4">
        <v>50.85</v>
      </c>
      <c r="C128" s="4">
        <v>43.09</v>
      </c>
      <c r="D128" s="4">
        <v>44.6</v>
      </c>
      <c r="E128" s="4">
        <v>41.3</v>
      </c>
    </row>
    <row r="129" spans="1:5" x14ac:dyDescent="0.25">
      <c r="A129" s="2">
        <v>45247.927083332921</v>
      </c>
      <c r="B129" s="4">
        <v>52.95</v>
      </c>
      <c r="C129" s="4">
        <v>43.69</v>
      </c>
      <c r="D129" s="4">
        <v>44.9</v>
      </c>
      <c r="E129" s="4">
        <v>42</v>
      </c>
    </row>
    <row r="130" spans="1:5" x14ac:dyDescent="0.25">
      <c r="A130" s="2">
        <v>45247.93055555514</v>
      </c>
      <c r="B130" s="4">
        <v>50.92</v>
      </c>
      <c r="C130" s="4">
        <v>44.25</v>
      </c>
      <c r="D130" s="4">
        <v>46.6</v>
      </c>
      <c r="E130" s="4">
        <v>41.6</v>
      </c>
    </row>
    <row r="131" spans="1:5" x14ac:dyDescent="0.25">
      <c r="A131" s="2">
        <v>45247.934027777359</v>
      </c>
      <c r="B131" s="4">
        <v>59.12</v>
      </c>
      <c r="C131" s="4">
        <v>44.2</v>
      </c>
      <c r="D131" s="4">
        <v>45.6</v>
      </c>
      <c r="E131" s="4">
        <v>42.1</v>
      </c>
    </row>
    <row r="132" spans="1:5" x14ac:dyDescent="0.25">
      <c r="A132" s="2">
        <v>45247.937499999578</v>
      </c>
      <c r="B132" s="4">
        <v>53.09</v>
      </c>
      <c r="C132" s="4">
        <v>45.19</v>
      </c>
      <c r="D132" s="4">
        <v>47.5</v>
      </c>
      <c r="E132" s="4">
        <v>42.7</v>
      </c>
    </row>
    <row r="133" spans="1:5" x14ac:dyDescent="0.25">
      <c r="A133" s="2">
        <v>45247.940972221797</v>
      </c>
      <c r="B133" s="4">
        <v>50.23</v>
      </c>
      <c r="C133" s="4">
        <v>43.62</v>
      </c>
      <c r="D133" s="4">
        <v>45.4</v>
      </c>
      <c r="E133" s="4">
        <v>41.4</v>
      </c>
    </row>
    <row r="134" spans="1:5" x14ac:dyDescent="0.25">
      <c r="A134" s="2">
        <v>45247.944444444016</v>
      </c>
      <c r="B134" s="4">
        <v>56.57</v>
      </c>
      <c r="C134" s="4">
        <v>43.67</v>
      </c>
      <c r="D134" s="4">
        <v>45.3</v>
      </c>
      <c r="E134" s="4">
        <v>41</v>
      </c>
    </row>
    <row r="135" spans="1:5" x14ac:dyDescent="0.25">
      <c r="A135" s="2">
        <v>45247.947916666235</v>
      </c>
      <c r="B135" s="4">
        <v>47.98</v>
      </c>
      <c r="C135" s="4">
        <v>42.05</v>
      </c>
      <c r="D135" s="4">
        <v>43.7</v>
      </c>
      <c r="E135" s="4">
        <v>40.1</v>
      </c>
    </row>
    <row r="136" spans="1:5" x14ac:dyDescent="0.25">
      <c r="A136" s="2">
        <v>45247.951388888454</v>
      </c>
      <c r="B136" s="4">
        <v>48.46</v>
      </c>
      <c r="C136" s="4">
        <v>43.14</v>
      </c>
      <c r="D136" s="4">
        <v>44.9</v>
      </c>
      <c r="E136" s="4">
        <v>41</v>
      </c>
    </row>
    <row r="137" spans="1:5" x14ac:dyDescent="0.25">
      <c r="A137" s="2">
        <v>45247.954861110673</v>
      </c>
      <c r="B137" s="4">
        <v>54.51</v>
      </c>
      <c r="C137" s="4">
        <v>43.29</v>
      </c>
      <c r="D137" s="4">
        <v>45.3</v>
      </c>
      <c r="E137" s="4">
        <v>39.799999999999997</v>
      </c>
    </row>
    <row r="138" spans="1:5" x14ac:dyDescent="0.25">
      <c r="A138" s="2">
        <v>45247.958333332892</v>
      </c>
      <c r="B138" s="4">
        <v>47.95</v>
      </c>
      <c r="C138" s="4">
        <v>42.19</v>
      </c>
      <c r="D138" s="4">
        <v>43.8</v>
      </c>
      <c r="E138" s="4">
        <v>40.200000000000003</v>
      </c>
    </row>
    <row r="139" spans="1:5" x14ac:dyDescent="0.25">
      <c r="A139" s="2">
        <v>45247.961805555111</v>
      </c>
      <c r="B139" s="4">
        <v>48.97</v>
      </c>
      <c r="C139" s="4">
        <v>42.13</v>
      </c>
      <c r="D139" s="4">
        <v>43.6</v>
      </c>
      <c r="E139" s="4">
        <v>40.1</v>
      </c>
    </row>
    <row r="140" spans="1:5" x14ac:dyDescent="0.25">
      <c r="A140" s="2">
        <v>45247.96527777733</v>
      </c>
      <c r="B140" s="4">
        <v>48.68</v>
      </c>
      <c r="C140" s="4">
        <v>42.72</v>
      </c>
      <c r="D140" s="4">
        <v>44.5</v>
      </c>
      <c r="E140" s="4">
        <v>40.799999999999997</v>
      </c>
    </row>
    <row r="141" spans="1:5" x14ac:dyDescent="0.25">
      <c r="A141" s="2">
        <v>45247.968749999549</v>
      </c>
      <c r="B141" s="4">
        <v>47.98</v>
      </c>
      <c r="C141" s="4">
        <v>42.42</v>
      </c>
      <c r="D141" s="4">
        <v>43.8</v>
      </c>
      <c r="E141" s="4">
        <v>40.700000000000003</v>
      </c>
    </row>
    <row r="142" spans="1:5" x14ac:dyDescent="0.25">
      <c r="A142" s="2">
        <v>45247.972222221768</v>
      </c>
      <c r="B142" s="4">
        <v>51.88</v>
      </c>
      <c r="C142" s="4">
        <v>41.86</v>
      </c>
      <c r="D142" s="4">
        <v>42.9</v>
      </c>
      <c r="E142" s="4">
        <v>40.299999999999997</v>
      </c>
    </row>
    <row r="143" spans="1:5" x14ac:dyDescent="0.25">
      <c r="A143" s="2">
        <v>45247.975694443987</v>
      </c>
      <c r="B143" s="4">
        <v>55.6</v>
      </c>
      <c r="C143" s="4">
        <v>41.22</v>
      </c>
      <c r="D143" s="4">
        <v>42.3</v>
      </c>
      <c r="E143" s="4">
        <v>39.5</v>
      </c>
    </row>
    <row r="144" spans="1:5" x14ac:dyDescent="0.25">
      <c r="A144" s="2">
        <v>45247.979166666206</v>
      </c>
      <c r="B144" s="4">
        <v>53.7</v>
      </c>
      <c r="C144" s="4">
        <v>43.95</v>
      </c>
      <c r="D144" s="4">
        <v>46.2</v>
      </c>
      <c r="E144" s="4">
        <v>39.200000000000003</v>
      </c>
    </row>
    <row r="145" spans="1:5" x14ac:dyDescent="0.25">
      <c r="A145" s="2">
        <v>45247.982638888425</v>
      </c>
      <c r="B145" s="4">
        <v>45.53</v>
      </c>
      <c r="C145" s="4">
        <v>39.04</v>
      </c>
      <c r="D145" s="4">
        <v>40.5</v>
      </c>
      <c r="E145" s="4">
        <v>37.4</v>
      </c>
    </row>
    <row r="146" spans="1:5" x14ac:dyDescent="0.25">
      <c r="A146" s="2">
        <v>45247.986111110644</v>
      </c>
      <c r="B146" s="4">
        <v>44.06</v>
      </c>
      <c r="C146" s="4">
        <v>39.53</v>
      </c>
      <c r="D146" s="4">
        <v>40.700000000000003</v>
      </c>
      <c r="E146" s="4">
        <v>38.1</v>
      </c>
    </row>
    <row r="147" spans="1:5" x14ac:dyDescent="0.25">
      <c r="A147" s="2">
        <v>45247.989583332863</v>
      </c>
      <c r="B147" s="4">
        <v>48.34</v>
      </c>
      <c r="C147" s="4">
        <v>39.64</v>
      </c>
      <c r="D147" s="4">
        <v>40.9</v>
      </c>
      <c r="E147" s="4">
        <v>38.200000000000003</v>
      </c>
    </row>
    <row r="148" spans="1:5" x14ac:dyDescent="0.25">
      <c r="A148" s="2">
        <v>45247.993055555082</v>
      </c>
      <c r="B148" s="4">
        <v>44.4</v>
      </c>
      <c r="C148" s="4">
        <v>39.630000000000003</v>
      </c>
      <c r="D148" s="4">
        <v>40.9</v>
      </c>
      <c r="E148" s="4">
        <v>38</v>
      </c>
    </row>
    <row r="149" spans="1:5" x14ac:dyDescent="0.25">
      <c r="A149" s="2">
        <v>45247.996527777301</v>
      </c>
      <c r="B149" s="4">
        <v>50.84</v>
      </c>
      <c r="C149" s="4">
        <v>39.950000000000003</v>
      </c>
      <c r="D149" s="4">
        <v>41.9</v>
      </c>
      <c r="E149" s="4">
        <v>37.299999999999997</v>
      </c>
    </row>
    <row r="150" spans="1:5" x14ac:dyDescent="0.25">
      <c r="A150" s="2">
        <v>45247.99999999952</v>
      </c>
      <c r="B150" s="4">
        <v>44.53</v>
      </c>
      <c r="C150" s="4">
        <v>38.619999999999997</v>
      </c>
      <c r="D150" s="4">
        <v>40.200000000000003</v>
      </c>
      <c r="E150" s="4">
        <v>36.5</v>
      </c>
    </row>
    <row r="151" spans="1:5" x14ac:dyDescent="0.25">
      <c r="A151" s="2">
        <v>45248.003472221739</v>
      </c>
      <c r="B151" s="4">
        <v>45.4</v>
      </c>
      <c r="C151" s="4">
        <v>40</v>
      </c>
      <c r="D151" s="4">
        <v>41.7</v>
      </c>
      <c r="E151" s="4">
        <v>38</v>
      </c>
    </row>
    <row r="152" spans="1:5" x14ac:dyDescent="0.25">
      <c r="A152" s="2">
        <v>45248.006944443958</v>
      </c>
      <c r="B152" s="4">
        <v>49.76</v>
      </c>
      <c r="C152" s="4">
        <v>39.6</v>
      </c>
      <c r="D152" s="4">
        <v>41.2</v>
      </c>
      <c r="E152" s="4">
        <v>37.5</v>
      </c>
    </row>
    <row r="153" spans="1:5" x14ac:dyDescent="0.25">
      <c r="A153" s="2">
        <v>45248.010416666177</v>
      </c>
      <c r="B153" s="4">
        <v>51.17</v>
      </c>
      <c r="C153" s="4">
        <v>38.61</v>
      </c>
      <c r="D153" s="4">
        <v>39.9</v>
      </c>
      <c r="E153" s="4">
        <v>36.799999999999997</v>
      </c>
    </row>
    <row r="154" spans="1:5" x14ac:dyDescent="0.25">
      <c r="A154" s="2">
        <v>45248.013888888396</v>
      </c>
      <c r="B154" s="4">
        <v>48.04</v>
      </c>
      <c r="C154" s="4">
        <v>40.42</v>
      </c>
      <c r="D154" s="4">
        <v>43.2</v>
      </c>
      <c r="E154" s="4">
        <v>37.1</v>
      </c>
    </row>
    <row r="155" spans="1:5" x14ac:dyDescent="0.25">
      <c r="A155" s="2">
        <v>45248.017361110615</v>
      </c>
      <c r="B155" s="4">
        <v>47.02</v>
      </c>
      <c r="C155" s="4">
        <v>38.729999999999997</v>
      </c>
      <c r="D155" s="4">
        <v>41.4</v>
      </c>
      <c r="E155" s="4">
        <v>35.799999999999997</v>
      </c>
    </row>
    <row r="156" spans="1:5" x14ac:dyDescent="0.25">
      <c r="A156" s="2">
        <v>45248.020833332834</v>
      </c>
      <c r="B156" s="4">
        <v>45.64</v>
      </c>
      <c r="C156" s="4">
        <v>37.61</v>
      </c>
      <c r="D156" s="4">
        <v>39.9</v>
      </c>
      <c r="E156" s="4">
        <v>34.700000000000003</v>
      </c>
    </row>
    <row r="157" spans="1:5" x14ac:dyDescent="0.25">
      <c r="A157" s="2">
        <v>45248.024305555053</v>
      </c>
      <c r="B157" s="4">
        <v>51.09</v>
      </c>
      <c r="C157" s="4">
        <v>37.82</v>
      </c>
      <c r="D157" s="4">
        <v>39.6</v>
      </c>
      <c r="E157" s="4">
        <v>35.200000000000003</v>
      </c>
    </row>
    <row r="158" spans="1:5" x14ac:dyDescent="0.25">
      <c r="A158" s="2">
        <v>45248.027777777272</v>
      </c>
      <c r="B158" s="4">
        <v>48.36</v>
      </c>
      <c r="C158" s="4">
        <v>37.56</v>
      </c>
      <c r="D158" s="4">
        <v>38.9</v>
      </c>
      <c r="E158" s="4">
        <v>35.9</v>
      </c>
    </row>
    <row r="159" spans="1:5" x14ac:dyDescent="0.25">
      <c r="A159" s="2">
        <v>45248.031249999491</v>
      </c>
      <c r="B159" s="4">
        <v>55.65</v>
      </c>
      <c r="C159" s="4">
        <v>39.909999999999997</v>
      </c>
      <c r="D159" s="4">
        <v>40.9</v>
      </c>
      <c r="E159" s="4">
        <v>36.6</v>
      </c>
    </row>
    <row r="160" spans="1:5" x14ac:dyDescent="0.25">
      <c r="A160" s="2">
        <v>45248.03472222171</v>
      </c>
      <c r="B160" s="4">
        <v>56.4</v>
      </c>
      <c r="C160" s="4">
        <v>39.630000000000003</v>
      </c>
      <c r="D160" s="4">
        <v>40.799999999999997</v>
      </c>
      <c r="E160" s="4">
        <v>36.5</v>
      </c>
    </row>
    <row r="161" spans="1:5" x14ac:dyDescent="0.25">
      <c r="A161" s="2">
        <v>45248.038194443929</v>
      </c>
      <c r="B161" s="4">
        <v>53.19</v>
      </c>
      <c r="C161" s="4">
        <v>38.39</v>
      </c>
      <c r="D161" s="4">
        <v>40.700000000000003</v>
      </c>
      <c r="E161" s="4">
        <v>35</v>
      </c>
    </row>
    <row r="162" spans="1:5" x14ac:dyDescent="0.25">
      <c r="A162" s="2">
        <v>45248.041666666148</v>
      </c>
      <c r="B162" s="4">
        <v>46.36</v>
      </c>
      <c r="C162" s="4">
        <v>35.79</v>
      </c>
      <c r="D162" s="4">
        <v>37.1</v>
      </c>
      <c r="E162" s="4">
        <v>33.6</v>
      </c>
    </row>
    <row r="163" spans="1:5" x14ac:dyDescent="0.25">
      <c r="A163" s="2">
        <v>45248.045138888367</v>
      </c>
      <c r="B163" s="4">
        <v>51.12</v>
      </c>
      <c r="C163" s="4">
        <v>37.71</v>
      </c>
      <c r="D163" s="4">
        <v>39.200000000000003</v>
      </c>
      <c r="E163" s="4">
        <v>34.299999999999997</v>
      </c>
    </row>
    <row r="164" spans="1:5" x14ac:dyDescent="0.25">
      <c r="A164" s="2">
        <v>45248.048611110586</v>
      </c>
      <c r="B164" s="4">
        <v>44.25</v>
      </c>
      <c r="C164" s="4">
        <v>35.96</v>
      </c>
      <c r="D164" s="4">
        <v>37.5</v>
      </c>
      <c r="E164" s="4">
        <v>34.1</v>
      </c>
    </row>
    <row r="165" spans="1:5" x14ac:dyDescent="0.25">
      <c r="A165" s="2">
        <v>45248.052083332805</v>
      </c>
      <c r="B165" s="4">
        <v>44.59</v>
      </c>
      <c r="C165" s="4">
        <v>36.58</v>
      </c>
      <c r="D165" s="4">
        <v>37.9</v>
      </c>
      <c r="E165" s="4">
        <v>34.9</v>
      </c>
    </row>
    <row r="166" spans="1:5" x14ac:dyDescent="0.25">
      <c r="A166" s="2">
        <v>45248.055555555024</v>
      </c>
      <c r="B166" s="4">
        <v>45.48</v>
      </c>
      <c r="C166" s="4">
        <v>37.86</v>
      </c>
      <c r="D166" s="4">
        <v>39.700000000000003</v>
      </c>
      <c r="E166" s="4">
        <v>35.4</v>
      </c>
    </row>
    <row r="167" spans="1:5" x14ac:dyDescent="0.25">
      <c r="A167" s="2">
        <v>45248.059027777243</v>
      </c>
      <c r="B167" s="4">
        <v>51.34</v>
      </c>
      <c r="C167" s="4">
        <v>37.07</v>
      </c>
      <c r="D167" s="4">
        <v>39</v>
      </c>
      <c r="E167" s="4">
        <v>34</v>
      </c>
    </row>
    <row r="168" spans="1:5" x14ac:dyDescent="0.25">
      <c r="A168" s="2">
        <v>45248.062499999462</v>
      </c>
      <c r="B168" s="4">
        <v>53.53</v>
      </c>
      <c r="C168" s="4">
        <v>37.85</v>
      </c>
      <c r="D168" s="4">
        <v>39.700000000000003</v>
      </c>
      <c r="E168" s="4">
        <v>35.1</v>
      </c>
    </row>
    <row r="169" spans="1:5" x14ac:dyDescent="0.25">
      <c r="A169" s="2">
        <v>45248.065972221681</v>
      </c>
      <c r="B169" s="4">
        <v>52.32</v>
      </c>
      <c r="C169" s="4">
        <v>36.76</v>
      </c>
      <c r="D169" s="4">
        <v>38.5</v>
      </c>
      <c r="E169" s="4">
        <v>34.299999999999997</v>
      </c>
    </row>
    <row r="170" spans="1:5" x14ac:dyDescent="0.25">
      <c r="A170" s="2">
        <v>45248.0694444439</v>
      </c>
      <c r="B170" s="4">
        <v>51.59</v>
      </c>
      <c r="C170" s="4">
        <v>39.96</v>
      </c>
      <c r="D170" s="4">
        <v>43.4</v>
      </c>
      <c r="E170" s="4">
        <v>34.9</v>
      </c>
    </row>
    <row r="171" spans="1:5" x14ac:dyDescent="0.25">
      <c r="A171" s="2">
        <v>45248.072916666119</v>
      </c>
      <c r="B171" s="4">
        <v>57.26</v>
      </c>
      <c r="C171" s="4">
        <v>43.94</v>
      </c>
      <c r="D171" s="4">
        <v>49</v>
      </c>
      <c r="E171" s="4">
        <v>34.299999999999997</v>
      </c>
    </row>
    <row r="172" spans="1:5" x14ac:dyDescent="0.25">
      <c r="A172" s="2">
        <v>45248.076388888338</v>
      </c>
      <c r="B172" s="4">
        <v>46.07</v>
      </c>
      <c r="C172" s="4">
        <v>36.590000000000003</v>
      </c>
      <c r="D172" s="4">
        <v>38.1</v>
      </c>
      <c r="E172" s="4">
        <v>34</v>
      </c>
    </row>
    <row r="173" spans="1:5" x14ac:dyDescent="0.25">
      <c r="A173" s="2">
        <v>45248.079861110557</v>
      </c>
      <c r="B173" s="4">
        <v>51.98</v>
      </c>
      <c r="C173" s="4">
        <v>39.340000000000003</v>
      </c>
      <c r="D173" s="4">
        <v>40.200000000000003</v>
      </c>
      <c r="E173" s="4">
        <v>34.299999999999997</v>
      </c>
    </row>
    <row r="174" spans="1:5" x14ac:dyDescent="0.25">
      <c r="A174" s="2">
        <v>45248.083333332776</v>
      </c>
      <c r="B174" s="4">
        <v>48.01</v>
      </c>
      <c r="C174" s="4">
        <v>37.950000000000003</v>
      </c>
      <c r="D174" s="4">
        <v>39.700000000000003</v>
      </c>
      <c r="E174" s="4">
        <v>34.4</v>
      </c>
    </row>
    <row r="175" spans="1:5" x14ac:dyDescent="0.25">
      <c r="A175" s="2">
        <v>45248.086805554994</v>
      </c>
      <c r="B175" s="4">
        <v>53.84</v>
      </c>
      <c r="C175" s="4">
        <v>37.229999999999997</v>
      </c>
      <c r="D175" s="4">
        <v>39</v>
      </c>
      <c r="E175" s="4">
        <v>34.6</v>
      </c>
    </row>
    <row r="176" spans="1:5" x14ac:dyDescent="0.25">
      <c r="A176" s="2">
        <v>45248.090277777213</v>
      </c>
      <c r="B176" s="4">
        <v>46.93</v>
      </c>
      <c r="C176" s="4">
        <v>36.4</v>
      </c>
      <c r="D176" s="4">
        <v>38.6</v>
      </c>
      <c r="E176" s="4">
        <v>33.1</v>
      </c>
    </row>
    <row r="177" spans="1:5" x14ac:dyDescent="0.25">
      <c r="A177" s="2">
        <v>45248.093749999432</v>
      </c>
      <c r="B177" s="4">
        <v>46.07</v>
      </c>
      <c r="C177" s="4">
        <v>36.78</v>
      </c>
      <c r="D177" s="4">
        <v>39</v>
      </c>
      <c r="E177" s="4">
        <v>33.700000000000003</v>
      </c>
    </row>
    <row r="178" spans="1:5" x14ac:dyDescent="0.25">
      <c r="A178" s="2">
        <v>45248.097222221651</v>
      </c>
      <c r="B178" s="4">
        <v>57.55</v>
      </c>
      <c r="C178" s="4">
        <v>40.93</v>
      </c>
      <c r="D178" s="4">
        <v>42.9</v>
      </c>
      <c r="E178" s="4">
        <v>34.700000000000003</v>
      </c>
    </row>
    <row r="179" spans="1:5" x14ac:dyDescent="0.25">
      <c r="A179" s="2">
        <v>45248.10069444387</v>
      </c>
      <c r="B179" s="4">
        <v>49.03</v>
      </c>
      <c r="C179" s="4">
        <v>37.58</v>
      </c>
      <c r="D179" s="4">
        <v>40</v>
      </c>
      <c r="E179" s="4">
        <v>33.700000000000003</v>
      </c>
    </row>
    <row r="180" spans="1:5" x14ac:dyDescent="0.25">
      <c r="A180" s="2">
        <v>45248.104166666089</v>
      </c>
      <c r="B180" s="4">
        <v>57.78</v>
      </c>
      <c r="C180" s="4">
        <v>38.409999999999997</v>
      </c>
      <c r="D180" s="4">
        <v>40.1</v>
      </c>
      <c r="E180" s="4">
        <v>33.9</v>
      </c>
    </row>
    <row r="181" spans="1:5" x14ac:dyDescent="0.25">
      <c r="A181" s="2">
        <v>45248.107638888308</v>
      </c>
      <c r="B181" s="4">
        <v>48.35</v>
      </c>
      <c r="C181" s="4">
        <v>36.119999999999997</v>
      </c>
      <c r="D181" s="4">
        <v>38</v>
      </c>
      <c r="E181" s="4">
        <v>33.5</v>
      </c>
    </row>
    <row r="182" spans="1:5" x14ac:dyDescent="0.25">
      <c r="A182" s="2">
        <v>45248.111111110527</v>
      </c>
      <c r="B182" s="4">
        <v>51.18</v>
      </c>
      <c r="C182" s="4">
        <v>37.47</v>
      </c>
      <c r="D182" s="4">
        <v>40.299999999999997</v>
      </c>
      <c r="E182" s="4">
        <v>34.200000000000003</v>
      </c>
    </row>
    <row r="183" spans="1:5" x14ac:dyDescent="0.25">
      <c r="A183" s="2">
        <v>45248.114583332746</v>
      </c>
      <c r="B183" s="4">
        <v>49.56</v>
      </c>
      <c r="C183" s="4">
        <v>37.549999999999997</v>
      </c>
      <c r="D183" s="4">
        <v>38.9</v>
      </c>
      <c r="E183" s="4">
        <v>35</v>
      </c>
    </row>
    <row r="184" spans="1:5" x14ac:dyDescent="0.25">
      <c r="A184" s="2">
        <v>45248.118055554965</v>
      </c>
      <c r="B184" s="4">
        <v>51.71</v>
      </c>
      <c r="C184" s="4">
        <v>39.81</v>
      </c>
      <c r="D184" s="4">
        <v>41.8</v>
      </c>
      <c r="E184" s="4">
        <v>36.799999999999997</v>
      </c>
    </row>
    <row r="185" spans="1:5" x14ac:dyDescent="0.25">
      <c r="A185" s="2">
        <v>45248.121527777184</v>
      </c>
      <c r="B185" s="4">
        <v>60.29</v>
      </c>
      <c r="C185" s="4">
        <v>43.42</v>
      </c>
      <c r="D185" s="4">
        <v>46.8</v>
      </c>
      <c r="E185" s="4">
        <v>37.6</v>
      </c>
    </row>
    <row r="186" spans="1:5" x14ac:dyDescent="0.25">
      <c r="A186" s="2">
        <v>45248.124999999403</v>
      </c>
      <c r="B186" s="4">
        <v>54.64</v>
      </c>
      <c r="C186" s="4">
        <v>40.229999999999997</v>
      </c>
      <c r="D186" s="4">
        <v>43.2</v>
      </c>
      <c r="E186" s="4">
        <v>36.1</v>
      </c>
    </row>
    <row r="187" spans="1:5" x14ac:dyDescent="0.25">
      <c r="A187" s="2">
        <v>45248.128472221622</v>
      </c>
      <c r="B187" s="4">
        <v>60.48</v>
      </c>
      <c r="C187" s="4">
        <v>39.799999999999997</v>
      </c>
      <c r="D187" s="4">
        <v>42.3</v>
      </c>
      <c r="E187" s="4">
        <v>35.1</v>
      </c>
    </row>
    <row r="188" spans="1:5" x14ac:dyDescent="0.25">
      <c r="A188" s="2">
        <v>45248.131944443841</v>
      </c>
      <c r="B188" s="4">
        <v>59.33</v>
      </c>
      <c r="C188" s="4">
        <v>39.03</v>
      </c>
      <c r="D188" s="4">
        <v>42.5</v>
      </c>
      <c r="E188" s="4">
        <v>33.5</v>
      </c>
    </row>
    <row r="189" spans="1:5" x14ac:dyDescent="0.25">
      <c r="A189" s="2">
        <v>45248.13541666606</v>
      </c>
      <c r="B189" s="4">
        <v>61.5</v>
      </c>
      <c r="C189" s="4">
        <v>38.32</v>
      </c>
      <c r="D189" s="4">
        <v>40.200000000000003</v>
      </c>
      <c r="E189" s="4">
        <v>33.700000000000003</v>
      </c>
    </row>
    <row r="190" spans="1:5" x14ac:dyDescent="0.25">
      <c r="A190" s="2">
        <v>45248.138888888279</v>
      </c>
      <c r="B190" s="4">
        <v>50</v>
      </c>
      <c r="C190" s="4">
        <v>38.81</v>
      </c>
      <c r="D190" s="4">
        <v>41.1</v>
      </c>
      <c r="E190" s="4">
        <v>35.1</v>
      </c>
    </row>
    <row r="191" spans="1:5" x14ac:dyDescent="0.25">
      <c r="A191" s="2">
        <v>45248.142361110498</v>
      </c>
      <c r="B191" s="4">
        <v>52.22</v>
      </c>
      <c r="C191" s="4">
        <v>39.340000000000003</v>
      </c>
      <c r="D191" s="4">
        <v>41.8</v>
      </c>
      <c r="E191" s="4">
        <v>36.299999999999997</v>
      </c>
    </row>
    <row r="192" spans="1:5" x14ac:dyDescent="0.25">
      <c r="A192" s="2">
        <v>45248.145833332717</v>
      </c>
      <c r="B192" s="4">
        <v>56.4</v>
      </c>
      <c r="C192" s="4">
        <v>39.46</v>
      </c>
      <c r="D192" s="4">
        <v>40.6</v>
      </c>
      <c r="E192" s="4">
        <v>36.9</v>
      </c>
    </row>
    <row r="193" spans="1:5" x14ac:dyDescent="0.25">
      <c r="A193" s="2">
        <v>45248.149305554936</v>
      </c>
      <c r="B193" s="4">
        <v>52.5</v>
      </c>
      <c r="C193" s="4">
        <v>42.06</v>
      </c>
      <c r="D193" s="4">
        <v>45.5</v>
      </c>
      <c r="E193" s="4">
        <v>37.700000000000003</v>
      </c>
    </row>
    <row r="194" spans="1:5" x14ac:dyDescent="0.25">
      <c r="A194" s="2">
        <v>45248.152777777155</v>
      </c>
      <c r="B194" s="4">
        <v>57.47</v>
      </c>
      <c r="C194" s="4">
        <v>47.31</v>
      </c>
      <c r="D194" s="4">
        <v>50.4</v>
      </c>
      <c r="E194" s="4">
        <v>43.1</v>
      </c>
    </row>
    <row r="195" spans="1:5" x14ac:dyDescent="0.25">
      <c r="A195" s="2">
        <v>45248.156249999374</v>
      </c>
      <c r="B195" s="4">
        <v>55.78</v>
      </c>
      <c r="C195" s="4">
        <v>42.68</v>
      </c>
      <c r="D195" s="4">
        <v>44.6</v>
      </c>
      <c r="E195" s="4">
        <v>40.200000000000003</v>
      </c>
    </row>
    <row r="196" spans="1:5" x14ac:dyDescent="0.25">
      <c r="A196" s="2">
        <v>45248.159722221593</v>
      </c>
      <c r="B196" s="4">
        <v>51.64</v>
      </c>
      <c r="C196" s="4">
        <v>40.21</v>
      </c>
      <c r="D196" s="4">
        <v>41.8</v>
      </c>
      <c r="E196" s="4">
        <v>38.1</v>
      </c>
    </row>
    <row r="197" spans="1:5" x14ac:dyDescent="0.25">
      <c r="A197" s="2">
        <v>45248.163194443812</v>
      </c>
      <c r="B197" s="4">
        <v>55.34</v>
      </c>
      <c r="C197" s="4">
        <v>45.61</v>
      </c>
      <c r="D197" s="4">
        <v>47.1</v>
      </c>
      <c r="E197" s="4">
        <v>43</v>
      </c>
    </row>
    <row r="198" spans="1:5" x14ac:dyDescent="0.25">
      <c r="A198" s="2">
        <v>45248.166666666031</v>
      </c>
      <c r="B198" s="4">
        <v>60.06</v>
      </c>
      <c r="C198" s="4">
        <v>45.07</v>
      </c>
      <c r="D198" s="4">
        <v>46.5</v>
      </c>
      <c r="E198" s="4">
        <v>43.2</v>
      </c>
    </row>
    <row r="199" spans="1:5" x14ac:dyDescent="0.25">
      <c r="A199" s="2">
        <v>45248.17013888825</v>
      </c>
      <c r="B199" s="4">
        <v>57.78</v>
      </c>
      <c r="C199" s="4">
        <v>44.88</v>
      </c>
      <c r="D199" s="4">
        <v>46.7</v>
      </c>
      <c r="E199" s="4">
        <v>42.5</v>
      </c>
    </row>
    <row r="200" spans="1:5" x14ac:dyDescent="0.25">
      <c r="A200" s="2">
        <v>45248.173611110469</v>
      </c>
      <c r="B200" s="4">
        <v>51.54</v>
      </c>
      <c r="C200" s="4">
        <v>42.49</v>
      </c>
      <c r="D200" s="4">
        <v>43.9</v>
      </c>
      <c r="E200" s="4">
        <v>40.299999999999997</v>
      </c>
    </row>
    <row r="201" spans="1:5" x14ac:dyDescent="0.25">
      <c r="A201" s="2">
        <v>45248.177083332688</v>
      </c>
      <c r="B201" s="4">
        <v>52.2</v>
      </c>
      <c r="C201" s="4">
        <v>44.06</v>
      </c>
      <c r="D201" s="4">
        <v>45.8</v>
      </c>
      <c r="E201" s="4">
        <v>41</v>
      </c>
    </row>
    <row r="202" spans="1:5" x14ac:dyDescent="0.25">
      <c r="A202" s="2">
        <v>45248.180555554907</v>
      </c>
      <c r="B202" s="4">
        <v>53.36</v>
      </c>
      <c r="C202" s="4">
        <v>44.36</v>
      </c>
      <c r="D202" s="4">
        <v>45.9</v>
      </c>
      <c r="E202" s="4">
        <v>42.3</v>
      </c>
    </row>
    <row r="203" spans="1:5" x14ac:dyDescent="0.25">
      <c r="A203" s="2">
        <v>45248.184027777126</v>
      </c>
      <c r="B203" s="4">
        <v>56.3</v>
      </c>
      <c r="C203" s="4">
        <v>47.89</v>
      </c>
      <c r="D203" s="4">
        <v>50</v>
      </c>
      <c r="E203" s="4">
        <v>45.3</v>
      </c>
    </row>
    <row r="204" spans="1:5" x14ac:dyDescent="0.25">
      <c r="A204" s="2">
        <v>45248.187499999345</v>
      </c>
      <c r="B204" s="4">
        <v>56.29</v>
      </c>
      <c r="C204" s="4">
        <v>50.14</v>
      </c>
      <c r="D204" s="4">
        <v>52.2</v>
      </c>
      <c r="E204" s="4">
        <v>46.9</v>
      </c>
    </row>
    <row r="205" spans="1:5" x14ac:dyDescent="0.25">
      <c r="A205" s="2">
        <v>45248.190972221564</v>
      </c>
      <c r="B205" s="4">
        <v>56.5</v>
      </c>
      <c r="C205" s="4">
        <v>45.46</v>
      </c>
      <c r="D205" s="4">
        <v>47.5</v>
      </c>
      <c r="E205" s="4">
        <v>42.8</v>
      </c>
    </row>
    <row r="206" spans="1:5" x14ac:dyDescent="0.25">
      <c r="A206" s="2">
        <v>45248.194444443783</v>
      </c>
      <c r="B206" s="4">
        <v>51.12</v>
      </c>
      <c r="C206" s="4">
        <v>43.4</v>
      </c>
      <c r="D206" s="4">
        <v>45.1</v>
      </c>
      <c r="E206" s="4">
        <v>41.3</v>
      </c>
    </row>
    <row r="207" spans="1:5" x14ac:dyDescent="0.25">
      <c r="A207" s="2">
        <v>45248.197916666002</v>
      </c>
      <c r="B207" s="4">
        <v>54.59</v>
      </c>
      <c r="C207" s="4">
        <v>43.81</v>
      </c>
      <c r="D207" s="4">
        <v>46.2</v>
      </c>
      <c r="E207" s="4">
        <v>40.700000000000003</v>
      </c>
    </row>
    <row r="208" spans="1:5" x14ac:dyDescent="0.25">
      <c r="A208" s="2">
        <v>45248.201388888221</v>
      </c>
      <c r="B208" s="4">
        <v>55.15</v>
      </c>
      <c r="C208" s="4">
        <v>42.85</v>
      </c>
      <c r="D208" s="4">
        <v>44.9</v>
      </c>
      <c r="E208" s="4">
        <v>40.299999999999997</v>
      </c>
    </row>
    <row r="209" spans="1:5" x14ac:dyDescent="0.25">
      <c r="A209" s="2">
        <v>45248.20486111044</v>
      </c>
      <c r="B209" s="4">
        <v>49.91</v>
      </c>
      <c r="C209" s="4">
        <v>41.89</v>
      </c>
      <c r="D209" s="4">
        <v>43.5</v>
      </c>
      <c r="E209" s="4">
        <v>39.5</v>
      </c>
    </row>
    <row r="210" spans="1:5" x14ac:dyDescent="0.25">
      <c r="A210" s="2">
        <v>45248.208333332659</v>
      </c>
      <c r="B210" s="4">
        <v>57.74</v>
      </c>
      <c r="C210" s="4">
        <v>41.38</v>
      </c>
      <c r="D210" s="4">
        <v>43.3</v>
      </c>
      <c r="E210" s="4">
        <v>38.299999999999997</v>
      </c>
    </row>
    <row r="211" spans="1:5" x14ac:dyDescent="0.25">
      <c r="A211" s="2">
        <v>45248.211805554878</v>
      </c>
      <c r="B211" s="4">
        <v>56.71</v>
      </c>
      <c r="C211" s="4">
        <v>42.3</v>
      </c>
      <c r="D211" s="4">
        <v>45</v>
      </c>
      <c r="E211" s="4">
        <v>38.9</v>
      </c>
    </row>
    <row r="212" spans="1:5" x14ac:dyDescent="0.25">
      <c r="A212" s="2">
        <v>45248.215277777097</v>
      </c>
      <c r="B212" s="4">
        <v>53.02</v>
      </c>
      <c r="C212" s="4">
        <v>41.66</v>
      </c>
      <c r="D212" s="4">
        <v>43.6</v>
      </c>
      <c r="E212" s="4">
        <v>38.5</v>
      </c>
    </row>
    <row r="213" spans="1:5" x14ac:dyDescent="0.25">
      <c r="A213" s="2">
        <v>45248.218749999316</v>
      </c>
      <c r="B213" s="4">
        <v>58.96</v>
      </c>
      <c r="C213" s="4">
        <v>42.18</v>
      </c>
      <c r="D213" s="4">
        <v>43.9</v>
      </c>
      <c r="E213" s="4">
        <v>39.4</v>
      </c>
    </row>
    <row r="214" spans="1:5" x14ac:dyDescent="0.25">
      <c r="A214" s="2">
        <v>45248.222222221535</v>
      </c>
      <c r="B214" s="4">
        <v>53.56</v>
      </c>
      <c r="C214" s="4">
        <v>42.29</v>
      </c>
      <c r="D214" s="4">
        <v>43.8</v>
      </c>
      <c r="E214" s="4">
        <v>40</v>
      </c>
    </row>
    <row r="215" spans="1:5" x14ac:dyDescent="0.25">
      <c r="A215" s="2">
        <v>45248.225694443754</v>
      </c>
      <c r="B215" s="4">
        <v>53.54</v>
      </c>
      <c r="C215" s="4">
        <v>42.84</v>
      </c>
      <c r="D215" s="4">
        <v>44.5</v>
      </c>
      <c r="E215" s="4">
        <v>40.9</v>
      </c>
    </row>
    <row r="216" spans="1:5" x14ac:dyDescent="0.25">
      <c r="A216" s="2">
        <v>45248.229166665973</v>
      </c>
      <c r="B216" s="4">
        <v>57.72</v>
      </c>
      <c r="C216" s="4">
        <v>42.71</v>
      </c>
      <c r="D216" s="4">
        <v>44.4</v>
      </c>
      <c r="E216" s="4">
        <v>40.200000000000003</v>
      </c>
    </row>
    <row r="217" spans="1:5" x14ac:dyDescent="0.25">
      <c r="A217" s="2">
        <v>45248.232638888192</v>
      </c>
      <c r="B217" s="4">
        <v>57.91</v>
      </c>
      <c r="C217" s="4">
        <v>42.06</v>
      </c>
      <c r="D217" s="4">
        <v>43.8</v>
      </c>
      <c r="E217" s="4">
        <v>39.299999999999997</v>
      </c>
    </row>
    <row r="218" spans="1:5" x14ac:dyDescent="0.25">
      <c r="A218" s="2">
        <v>45248.236111110411</v>
      </c>
      <c r="B218" s="4">
        <v>55.86</v>
      </c>
      <c r="C218" s="4">
        <v>42.35</v>
      </c>
      <c r="D218" s="4">
        <v>43.9</v>
      </c>
      <c r="E218" s="4">
        <v>39.799999999999997</v>
      </c>
    </row>
    <row r="219" spans="1:5" x14ac:dyDescent="0.25">
      <c r="A219" s="2">
        <v>45248.23958333263</v>
      </c>
      <c r="B219" s="4">
        <v>52.6</v>
      </c>
      <c r="C219" s="4">
        <v>41.51</v>
      </c>
      <c r="D219" s="4">
        <v>43.1</v>
      </c>
      <c r="E219" s="4">
        <v>39.200000000000003</v>
      </c>
    </row>
    <row r="220" spans="1:5" x14ac:dyDescent="0.25">
      <c r="A220" s="2">
        <v>45248.243055554849</v>
      </c>
      <c r="B220" s="4">
        <v>56.14</v>
      </c>
      <c r="C220" s="4">
        <v>43.89</v>
      </c>
      <c r="D220" s="4">
        <v>45.7</v>
      </c>
      <c r="E220" s="4">
        <v>41</v>
      </c>
    </row>
    <row r="221" spans="1:5" x14ac:dyDescent="0.25">
      <c r="A221" s="2">
        <v>45248.246527777068</v>
      </c>
      <c r="B221" s="4">
        <v>49.61</v>
      </c>
      <c r="C221" s="4">
        <v>42.67</v>
      </c>
      <c r="D221" s="4">
        <v>44.6</v>
      </c>
      <c r="E221" s="4">
        <v>40.1</v>
      </c>
    </row>
    <row r="222" spans="1:5" x14ac:dyDescent="0.25">
      <c r="A222" s="2">
        <v>45248.249999999287</v>
      </c>
      <c r="B222" s="4">
        <v>51.9</v>
      </c>
      <c r="C222" s="4">
        <v>42.37</v>
      </c>
      <c r="D222" s="4">
        <v>44.1</v>
      </c>
      <c r="E222" s="4">
        <v>39.6</v>
      </c>
    </row>
    <row r="223" spans="1:5" x14ac:dyDescent="0.25">
      <c r="A223" s="2">
        <v>45248.253472221506</v>
      </c>
      <c r="B223" s="4">
        <v>51.21</v>
      </c>
      <c r="C223" s="4">
        <v>43.01</v>
      </c>
      <c r="D223" s="4">
        <v>45.4</v>
      </c>
      <c r="E223" s="4">
        <v>40.4</v>
      </c>
    </row>
    <row r="224" spans="1:5" x14ac:dyDescent="0.25">
      <c r="A224" s="2">
        <v>45248.256944443725</v>
      </c>
      <c r="B224" s="4">
        <v>52.58</v>
      </c>
      <c r="C224" s="4">
        <v>42.7</v>
      </c>
      <c r="D224" s="4">
        <v>44.3</v>
      </c>
      <c r="E224" s="4">
        <v>40.4</v>
      </c>
    </row>
    <row r="225" spans="1:5" x14ac:dyDescent="0.25">
      <c r="A225" s="2">
        <v>45248.260416665944</v>
      </c>
      <c r="B225" s="4">
        <v>56.38</v>
      </c>
      <c r="C225" s="4">
        <v>42.73</v>
      </c>
      <c r="D225" s="4">
        <v>44.5</v>
      </c>
      <c r="E225" s="4">
        <v>40.1</v>
      </c>
    </row>
    <row r="226" spans="1:5" x14ac:dyDescent="0.25">
      <c r="A226" s="2">
        <v>45248.263888888163</v>
      </c>
      <c r="B226" s="4">
        <v>56.35</v>
      </c>
      <c r="C226" s="4">
        <v>42.73</v>
      </c>
      <c r="D226" s="4">
        <v>44.1</v>
      </c>
      <c r="E226" s="4">
        <v>40.5</v>
      </c>
    </row>
    <row r="227" spans="1:5" x14ac:dyDescent="0.25">
      <c r="A227" s="2">
        <v>45248.267361110382</v>
      </c>
      <c r="B227" s="4">
        <v>53.13</v>
      </c>
      <c r="C227" s="4">
        <v>42.99</v>
      </c>
      <c r="D227" s="4">
        <v>44.4</v>
      </c>
      <c r="E227" s="4">
        <v>41.2</v>
      </c>
    </row>
    <row r="228" spans="1:5" x14ac:dyDescent="0.25">
      <c r="A228" s="2">
        <v>45248.270833332601</v>
      </c>
      <c r="B228" s="4">
        <v>57.72</v>
      </c>
      <c r="C228" s="4">
        <v>44.72</v>
      </c>
      <c r="D228" s="4">
        <v>46.2</v>
      </c>
      <c r="E228" s="4">
        <v>42.8</v>
      </c>
    </row>
    <row r="229" spans="1:5" x14ac:dyDescent="0.25">
      <c r="A229" s="2">
        <v>45248.27430555482</v>
      </c>
      <c r="B229" s="4">
        <v>49.08</v>
      </c>
      <c r="C229" s="4">
        <v>43.48</v>
      </c>
      <c r="D229" s="4">
        <v>44.9</v>
      </c>
      <c r="E229" s="4">
        <v>41.9</v>
      </c>
    </row>
    <row r="230" spans="1:5" x14ac:dyDescent="0.25">
      <c r="A230" s="2">
        <v>45248.277777777039</v>
      </c>
      <c r="B230" s="4">
        <v>53.36</v>
      </c>
      <c r="C230" s="4">
        <v>43.28</v>
      </c>
      <c r="D230" s="4">
        <v>44.7</v>
      </c>
      <c r="E230" s="4">
        <v>41.6</v>
      </c>
    </row>
    <row r="231" spans="1:5" x14ac:dyDescent="0.25">
      <c r="A231" s="2">
        <v>45248.281249999258</v>
      </c>
      <c r="B231" s="4">
        <v>59.48</v>
      </c>
      <c r="C231" s="4">
        <v>47.77</v>
      </c>
      <c r="D231" s="4">
        <v>51.6</v>
      </c>
      <c r="E231" s="4">
        <v>43.1</v>
      </c>
    </row>
    <row r="232" spans="1:5" x14ac:dyDescent="0.25">
      <c r="A232" s="2">
        <v>45248.284722221477</v>
      </c>
      <c r="B232" s="4">
        <v>62.43</v>
      </c>
      <c r="C232" s="4">
        <v>45.68</v>
      </c>
      <c r="D232" s="4">
        <v>47.2</v>
      </c>
      <c r="E232" s="4">
        <v>42.1</v>
      </c>
    </row>
    <row r="233" spans="1:5" x14ac:dyDescent="0.25">
      <c r="A233" s="2">
        <v>45248.288194443696</v>
      </c>
      <c r="B233" s="4">
        <v>63.49</v>
      </c>
      <c r="C233" s="4">
        <v>46.5</v>
      </c>
      <c r="D233" s="4">
        <v>47.4</v>
      </c>
      <c r="E233" s="4">
        <v>42.3</v>
      </c>
    </row>
    <row r="234" spans="1:5" x14ac:dyDescent="0.25">
      <c r="A234" s="2">
        <v>45248.291666665915</v>
      </c>
      <c r="B234" s="4">
        <v>54.39</v>
      </c>
      <c r="C234" s="4">
        <v>45.28</v>
      </c>
      <c r="D234" s="4">
        <v>46.6</v>
      </c>
      <c r="E234" s="4">
        <v>43.7</v>
      </c>
    </row>
    <row r="235" spans="1:5" x14ac:dyDescent="0.25">
      <c r="A235" s="2">
        <v>45248.295138888134</v>
      </c>
      <c r="B235" s="4">
        <v>55.94</v>
      </c>
      <c r="C235" s="4">
        <v>45.8</v>
      </c>
      <c r="D235" s="4">
        <v>47.7</v>
      </c>
      <c r="E235" s="4">
        <v>43.1</v>
      </c>
    </row>
    <row r="236" spans="1:5" x14ac:dyDescent="0.25">
      <c r="A236" s="2">
        <v>45248.298611110353</v>
      </c>
      <c r="B236" s="4">
        <v>58.08</v>
      </c>
      <c r="C236" s="4">
        <v>47.54</v>
      </c>
      <c r="D236" s="4">
        <v>49.3</v>
      </c>
      <c r="E236" s="4">
        <v>45</v>
      </c>
    </row>
    <row r="237" spans="1:5" x14ac:dyDescent="0.25">
      <c r="A237" s="2">
        <v>45248.302083332572</v>
      </c>
      <c r="B237" s="4">
        <v>51.77</v>
      </c>
      <c r="C237" s="4">
        <v>46.06</v>
      </c>
      <c r="D237" s="4">
        <v>47.4</v>
      </c>
      <c r="E237" s="4">
        <v>44.5</v>
      </c>
    </row>
    <row r="238" spans="1:5" x14ac:dyDescent="0.25">
      <c r="A238" s="2">
        <v>45248.305555554791</v>
      </c>
      <c r="B238" s="4">
        <v>64.88</v>
      </c>
      <c r="C238" s="4">
        <v>46.86</v>
      </c>
      <c r="D238" s="4">
        <v>47.1</v>
      </c>
      <c r="E238" s="4">
        <v>43.4</v>
      </c>
    </row>
    <row r="239" spans="1:5" x14ac:dyDescent="0.25">
      <c r="A239" s="2">
        <v>45248.30902777701</v>
      </c>
      <c r="B239" s="4">
        <v>66.11</v>
      </c>
      <c r="C239" s="4">
        <v>55.65</v>
      </c>
      <c r="D239" s="4">
        <v>60</v>
      </c>
      <c r="E239" s="4">
        <v>46.1</v>
      </c>
    </row>
    <row r="240" spans="1:5" x14ac:dyDescent="0.25">
      <c r="A240" s="2">
        <v>45248.312499999229</v>
      </c>
      <c r="B240" s="4">
        <v>69.319999999999993</v>
      </c>
      <c r="C240" s="4">
        <v>59.94</v>
      </c>
      <c r="D240" s="4">
        <v>63.3</v>
      </c>
      <c r="E240" s="4">
        <v>53.6</v>
      </c>
    </row>
    <row r="241" spans="1:5" x14ac:dyDescent="0.25">
      <c r="A241" s="2">
        <v>45248.315972221448</v>
      </c>
      <c r="B241" s="4">
        <v>68.2</v>
      </c>
      <c r="C241" s="4">
        <v>60.67</v>
      </c>
      <c r="D241" s="4">
        <v>63.9</v>
      </c>
      <c r="E241" s="4">
        <v>54.9</v>
      </c>
    </row>
    <row r="242" spans="1:5" x14ac:dyDescent="0.25">
      <c r="A242" s="2">
        <v>45248.319444443667</v>
      </c>
      <c r="B242" s="4">
        <v>67.930000000000007</v>
      </c>
      <c r="C242" s="4">
        <v>59.83</v>
      </c>
      <c r="D242" s="4">
        <v>63.3</v>
      </c>
      <c r="E242" s="4">
        <v>53.3</v>
      </c>
    </row>
    <row r="243" spans="1:5" x14ac:dyDescent="0.25">
      <c r="A243" s="2">
        <v>45248.322916665886</v>
      </c>
      <c r="B243" s="4">
        <v>71.400000000000006</v>
      </c>
      <c r="C243" s="4">
        <v>60.54</v>
      </c>
      <c r="D243" s="4">
        <v>63.9</v>
      </c>
      <c r="E243" s="4">
        <v>52.7</v>
      </c>
    </row>
    <row r="244" spans="1:5" x14ac:dyDescent="0.25">
      <c r="A244" s="2">
        <v>45248.326388888105</v>
      </c>
      <c r="B244" s="4">
        <v>70.48</v>
      </c>
      <c r="C244" s="4">
        <v>58.32</v>
      </c>
      <c r="D244" s="4">
        <v>61.8</v>
      </c>
      <c r="E244" s="4">
        <v>50.8</v>
      </c>
    </row>
    <row r="245" spans="1:5" x14ac:dyDescent="0.25">
      <c r="A245" s="2">
        <v>45248.329861110324</v>
      </c>
      <c r="B245" s="4">
        <v>68.2</v>
      </c>
      <c r="C245" s="4">
        <v>57.86</v>
      </c>
      <c r="D245" s="4">
        <v>60.7</v>
      </c>
      <c r="E245" s="4">
        <v>52.5</v>
      </c>
    </row>
    <row r="246" spans="1:5" x14ac:dyDescent="0.25">
      <c r="A246" s="2">
        <v>45248.333333332543</v>
      </c>
      <c r="B246" s="4">
        <v>71.97</v>
      </c>
      <c r="C246" s="4">
        <v>57.44</v>
      </c>
      <c r="D246" s="4">
        <v>60</v>
      </c>
      <c r="E246" s="4">
        <v>51.1</v>
      </c>
    </row>
    <row r="247" spans="1:5" x14ac:dyDescent="0.25">
      <c r="A247" s="2">
        <v>45248.336805554762</v>
      </c>
      <c r="B247" s="4">
        <v>73.489999999999995</v>
      </c>
      <c r="C247" s="4">
        <v>54.74</v>
      </c>
      <c r="D247" s="4">
        <v>56.3</v>
      </c>
      <c r="E247" s="4">
        <v>47.9</v>
      </c>
    </row>
    <row r="248" spans="1:5" x14ac:dyDescent="0.25">
      <c r="A248" s="2">
        <v>45248.340277776981</v>
      </c>
      <c r="B248" s="4">
        <v>74.72</v>
      </c>
      <c r="C248" s="4">
        <v>51.49</v>
      </c>
      <c r="D248" s="4">
        <v>50</v>
      </c>
      <c r="E248" s="4">
        <v>47.1</v>
      </c>
    </row>
    <row r="249" spans="1:5" x14ac:dyDescent="0.25">
      <c r="A249" s="2">
        <v>45248.3437499992</v>
      </c>
      <c r="B249" s="4">
        <v>64.069999999999993</v>
      </c>
      <c r="C249" s="4">
        <v>50.43</v>
      </c>
      <c r="D249" s="4">
        <v>51.5</v>
      </c>
      <c r="E249" s="4">
        <v>47.2</v>
      </c>
    </row>
    <row r="250" spans="1:5" x14ac:dyDescent="0.25">
      <c r="A250" s="2">
        <v>45248.347222221419</v>
      </c>
      <c r="B250" s="4">
        <v>70.34</v>
      </c>
      <c r="C250" s="4">
        <v>50.19</v>
      </c>
      <c r="D250" s="4">
        <v>50.2</v>
      </c>
      <c r="E250" s="4">
        <v>47.3</v>
      </c>
    </row>
    <row r="251" spans="1:5" x14ac:dyDescent="0.25">
      <c r="A251" s="2">
        <v>45248.350694443638</v>
      </c>
      <c r="B251" s="4">
        <v>68.11</v>
      </c>
      <c r="C251" s="4">
        <v>49</v>
      </c>
      <c r="D251" s="4">
        <v>49.9</v>
      </c>
      <c r="E251" s="4">
        <v>47.3</v>
      </c>
    </row>
    <row r="252" spans="1:5" x14ac:dyDescent="0.25">
      <c r="A252" s="2">
        <v>45248.354166665857</v>
      </c>
      <c r="B252" s="4">
        <v>55.42</v>
      </c>
      <c r="C252" s="4">
        <v>48.6</v>
      </c>
      <c r="D252" s="4">
        <v>49.8</v>
      </c>
      <c r="E252" s="4">
        <v>47.2</v>
      </c>
    </row>
    <row r="253" spans="1:5" x14ac:dyDescent="0.25">
      <c r="A253" s="2">
        <v>45248.357638888076</v>
      </c>
      <c r="B253" s="4">
        <v>55.94</v>
      </c>
      <c r="C253" s="4">
        <v>48.69</v>
      </c>
      <c r="D253" s="4">
        <v>49.8</v>
      </c>
      <c r="E253" s="4">
        <v>47.2</v>
      </c>
    </row>
    <row r="254" spans="1:5" x14ac:dyDescent="0.25">
      <c r="A254" s="2">
        <v>45248.361111110295</v>
      </c>
      <c r="B254" s="4">
        <v>54.7</v>
      </c>
      <c r="C254" s="4">
        <v>49.16</v>
      </c>
      <c r="D254" s="4">
        <v>50.4</v>
      </c>
      <c r="E254" s="4">
        <v>47.9</v>
      </c>
    </row>
    <row r="255" spans="1:5" x14ac:dyDescent="0.25">
      <c r="A255" s="2">
        <v>45248.364583332514</v>
      </c>
      <c r="B255" s="4">
        <v>63.72</v>
      </c>
      <c r="C255" s="4">
        <v>50.41</v>
      </c>
      <c r="D255" s="4">
        <v>51.7</v>
      </c>
      <c r="E255" s="4">
        <v>48.3</v>
      </c>
    </row>
    <row r="256" spans="1:5" x14ac:dyDescent="0.25">
      <c r="A256" s="2">
        <v>45248.368055554733</v>
      </c>
      <c r="B256" s="4">
        <v>59.06</v>
      </c>
      <c r="C256" s="4">
        <v>50.26</v>
      </c>
      <c r="D256" s="4">
        <v>51.7</v>
      </c>
      <c r="E256" s="4">
        <v>48.3</v>
      </c>
    </row>
    <row r="257" spans="1:5" x14ac:dyDescent="0.25">
      <c r="A257" s="2">
        <v>45248.371527776952</v>
      </c>
      <c r="B257" s="4">
        <v>57.03</v>
      </c>
      <c r="C257" s="4">
        <v>50.08</v>
      </c>
      <c r="D257" s="4">
        <v>51.6</v>
      </c>
      <c r="E257" s="4">
        <v>48.4</v>
      </c>
    </row>
    <row r="258" spans="1:5" x14ac:dyDescent="0.25">
      <c r="A258" s="2">
        <v>45248.374999999171</v>
      </c>
      <c r="B258" s="4">
        <v>56.17</v>
      </c>
      <c r="C258" s="4">
        <v>48.94</v>
      </c>
      <c r="D258" s="4">
        <v>50.2</v>
      </c>
      <c r="E258" s="4">
        <v>47.3</v>
      </c>
    </row>
    <row r="259" spans="1:5" x14ac:dyDescent="0.25">
      <c r="A259" s="2">
        <v>45248.37847222139</v>
      </c>
      <c r="B259" s="4">
        <v>60.07</v>
      </c>
      <c r="C259" s="4">
        <v>49.04</v>
      </c>
      <c r="D259" s="4">
        <v>50.3</v>
      </c>
      <c r="E259" s="4">
        <v>47.3</v>
      </c>
    </row>
    <row r="260" spans="1:5" x14ac:dyDescent="0.25">
      <c r="A260" s="2">
        <v>45248.381944443609</v>
      </c>
      <c r="B260" s="4">
        <v>56.31</v>
      </c>
      <c r="C260" s="4">
        <v>49.56</v>
      </c>
      <c r="D260" s="4">
        <v>50.8</v>
      </c>
      <c r="E260" s="4">
        <v>47.8</v>
      </c>
    </row>
    <row r="261" spans="1:5" x14ac:dyDescent="0.25">
      <c r="A261" s="2">
        <v>45248.385416665828</v>
      </c>
      <c r="B261" s="4">
        <v>59.96</v>
      </c>
      <c r="C261" s="4">
        <v>50.6</v>
      </c>
      <c r="D261" s="4">
        <v>51.7</v>
      </c>
      <c r="E261" s="4">
        <v>47.8</v>
      </c>
    </row>
    <row r="262" spans="1:5" x14ac:dyDescent="0.25">
      <c r="A262" s="2">
        <v>45248.388888888046</v>
      </c>
      <c r="B262" s="4">
        <v>53.28</v>
      </c>
      <c r="C262" s="4">
        <v>49.3</v>
      </c>
      <c r="D262" s="4">
        <v>50.8</v>
      </c>
      <c r="E262" s="4">
        <v>47.8</v>
      </c>
    </row>
    <row r="263" spans="1:5" x14ac:dyDescent="0.25">
      <c r="A263" s="2">
        <v>45248.392361110265</v>
      </c>
      <c r="B263" s="4">
        <v>57.25</v>
      </c>
      <c r="C263" s="4">
        <v>49.71</v>
      </c>
      <c r="D263" s="4">
        <v>50.9</v>
      </c>
      <c r="E263" s="4">
        <v>48</v>
      </c>
    </row>
    <row r="264" spans="1:5" x14ac:dyDescent="0.25">
      <c r="A264" s="2">
        <v>45248.395833332484</v>
      </c>
      <c r="B264" s="4">
        <v>58.29</v>
      </c>
      <c r="C264" s="4">
        <v>50.01</v>
      </c>
      <c r="D264" s="4">
        <v>51.9</v>
      </c>
      <c r="E264" s="4">
        <v>47.6</v>
      </c>
    </row>
    <row r="265" spans="1:5" x14ac:dyDescent="0.25">
      <c r="A265" s="2">
        <v>45248.399305554703</v>
      </c>
      <c r="B265" s="4">
        <v>67.91</v>
      </c>
      <c r="C265" s="4">
        <v>50.24</v>
      </c>
      <c r="D265" s="4">
        <v>50.9</v>
      </c>
      <c r="E265" s="4">
        <v>48.1</v>
      </c>
    </row>
    <row r="266" spans="1:5" x14ac:dyDescent="0.25">
      <c r="A266" s="2">
        <v>45248.402777776922</v>
      </c>
      <c r="B266" s="4">
        <v>63.73</v>
      </c>
      <c r="C266" s="4">
        <v>51.18</v>
      </c>
      <c r="D266" s="4">
        <v>52.5</v>
      </c>
      <c r="E266" s="4">
        <v>49</v>
      </c>
    </row>
    <row r="267" spans="1:5" x14ac:dyDescent="0.25">
      <c r="A267" s="2">
        <v>45248.406249999141</v>
      </c>
      <c r="B267" s="4">
        <v>60.34</v>
      </c>
      <c r="C267" s="4">
        <v>51.67</v>
      </c>
      <c r="D267" s="4">
        <v>54</v>
      </c>
      <c r="E267" s="4">
        <v>49.2</v>
      </c>
    </row>
    <row r="268" spans="1:5" x14ac:dyDescent="0.25">
      <c r="A268" s="2">
        <v>45248.40972222136</v>
      </c>
      <c r="B268" s="4">
        <v>57.36</v>
      </c>
      <c r="C268" s="4">
        <v>50.89</v>
      </c>
      <c r="D268" s="4">
        <v>52.6</v>
      </c>
      <c r="E268" s="4">
        <v>49</v>
      </c>
    </row>
    <row r="269" spans="1:5" x14ac:dyDescent="0.25">
      <c r="A269" s="2">
        <v>45248.413194443579</v>
      </c>
      <c r="B269" s="4">
        <v>61.58</v>
      </c>
      <c r="C269" s="4">
        <v>51.24</v>
      </c>
      <c r="D269" s="4">
        <v>53.1</v>
      </c>
      <c r="E269" s="4">
        <v>49.1</v>
      </c>
    </row>
    <row r="270" spans="1:5" x14ac:dyDescent="0.25">
      <c r="A270" s="2">
        <v>45248.416666665798</v>
      </c>
      <c r="B270" s="4">
        <v>59.23</v>
      </c>
      <c r="C270" s="4">
        <v>51.32</v>
      </c>
      <c r="D270" s="4">
        <v>53.1</v>
      </c>
      <c r="E270" s="4">
        <v>49.2</v>
      </c>
    </row>
    <row r="271" spans="1:5" x14ac:dyDescent="0.25">
      <c r="A271" s="2">
        <v>45248.420138888017</v>
      </c>
      <c r="B271" s="4">
        <v>60.51</v>
      </c>
      <c r="C271" s="4">
        <v>50.84</v>
      </c>
      <c r="D271" s="4">
        <v>52.5</v>
      </c>
      <c r="E271" s="4">
        <v>49</v>
      </c>
    </row>
    <row r="272" spans="1:5" x14ac:dyDescent="0.25">
      <c r="A272" s="2">
        <v>45248.423611110236</v>
      </c>
      <c r="B272" s="4">
        <v>60.63</v>
      </c>
      <c r="C272" s="4">
        <v>51.25</v>
      </c>
      <c r="D272" s="4">
        <v>53.6</v>
      </c>
      <c r="E272" s="4">
        <v>49</v>
      </c>
    </row>
    <row r="273" spans="1:5" x14ac:dyDescent="0.25">
      <c r="A273" s="2">
        <v>45248.427083332455</v>
      </c>
      <c r="B273" s="4">
        <v>63.76</v>
      </c>
      <c r="C273" s="4">
        <v>52.23</v>
      </c>
      <c r="D273" s="4">
        <v>54.5</v>
      </c>
      <c r="E273" s="4">
        <v>49.3</v>
      </c>
    </row>
    <row r="274" spans="1:5" x14ac:dyDescent="0.25">
      <c r="A274" s="2">
        <v>45248.430555554674</v>
      </c>
      <c r="B274" s="4">
        <v>61.66</v>
      </c>
      <c r="C274" s="4">
        <v>52.14</v>
      </c>
      <c r="D274" s="4">
        <v>54.2</v>
      </c>
      <c r="E274" s="4">
        <v>49.3</v>
      </c>
    </row>
    <row r="275" spans="1:5" x14ac:dyDescent="0.25">
      <c r="A275" s="2">
        <v>45248.434027776893</v>
      </c>
      <c r="B275" s="4">
        <v>61.74</v>
      </c>
      <c r="C275" s="4">
        <v>50.77</v>
      </c>
      <c r="D275" s="4">
        <v>51.9</v>
      </c>
      <c r="E275" s="4">
        <v>49.1</v>
      </c>
    </row>
    <row r="276" spans="1:5" x14ac:dyDescent="0.25">
      <c r="A276" s="2">
        <v>45248.437499999112</v>
      </c>
      <c r="B276" s="4">
        <v>59.37</v>
      </c>
      <c r="C276" s="4">
        <v>51.35</v>
      </c>
      <c r="D276" s="4">
        <v>53</v>
      </c>
      <c r="E276" s="4">
        <v>49.1</v>
      </c>
    </row>
    <row r="277" spans="1:5" x14ac:dyDescent="0.25">
      <c r="A277" s="2">
        <v>45248.440972221331</v>
      </c>
      <c r="B277" s="4">
        <v>57.27</v>
      </c>
      <c r="C277" s="4">
        <v>50.83</v>
      </c>
      <c r="D277" s="4">
        <v>52.3</v>
      </c>
      <c r="E277" s="4">
        <v>49.1</v>
      </c>
    </row>
    <row r="278" spans="1:5" x14ac:dyDescent="0.25">
      <c r="A278" s="2">
        <v>45248.44444444355</v>
      </c>
      <c r="B278" s="4">
        <v>57.21</v>
      </c>
      <c r="C278" s="4">
        <v>50.07</v>
      </c>
      <c r="D278" s="4">
        <v>51.3</v>
      </c>
      <c r="E278" s="4">
        <v>48.3</v>
      </c>
    </row>
    <row r="279" spans="1:5" x14ac:dyDescent="0.25">
      <c r="A279" s="2">
        <v>45248.447916665769</v>
      </c>
      <c r="B279" s="4">
        <v>58.38</v>
      </c>
      <c r="C279" s="4">
        <v>50.49</v>
      </c>
      <c r="D279" s="4">
        <v>52.7</v>
      </c>
      <c r="E279" s="4">
        <v>48</v>
      </c>
    </row>
    <row r="280" spans="1:5" x14ac:dyDescent="0.25">
      <c r="A280" s="2">
        <v>45248.451388887988</v>
      </c>
      <c r="B280" s="4">
        <v>63.48</v>
      </c>
      <c r="C280" s="4">
        <v>51.03</v>
      </c>
      <c r="D280" s="4">
        <v>51.8</v>
      </c>
      <c r="E280" s="4">
        <v>49.3</v>
      </c>
    </row>
    <row r="281" spans="1:5" x14ac:dyDescent="0.25">
      <c r="A281" s="2">
        <v>45248.454861110207</v>
      </c>
      <c r="B281" s="4">
        <v>63.02</v>
      </c>
      <c r="C281" s="4">
        <v>51.48</v>
      </c>
      <c r="D281" s="4">
        <v>53.1</v>
      </c>
      <c r="E281" s="4">
        <v>49.4</v>
      </c>
    </row>
    <row r="282" spans="1:5" x14ac:dyDescent="0.25">
      <c r="A282" s="2">
        <v>45248.458333332426</v>
      </c>
      <c r="B282" s="4">
        <v>54.38</v>
      </c>
      <c r="C282" s="4">
        <v>50.1</v>
      </c>
      <c r="D282" s="4">
        <v>51.5</v>
      </c>
      <c r="E282" s="4">
        <v>48.5</v>
      </c>
    </row>
    <row r="283" spans="1:5" x14ac:dyDescent="0.25">
      <c r="A283" s="2">
        <v>45248.461805554645</v>
      </c>
      <c r="B283" s="4">
        <v>58.76</v>
      </c>
      <c r="C283" s="4">
        <v>50.94</v>
      </c>
      <c r="D283" s="4">
        <v>52.3</v>
      </c>
      <c r="E283" s="4">
        <v>49.2</v>
      </c>
    </row>
    <row r="284" spans="1:5" x14ac:dyDescent="0.25">
      <c r="A284" s="2">
        <v>45248.465277776864</v>
      </c>
      <c r="B284" s="4">
        <v>59.77</v>
      </c>
      <c r="C284" s="4">
        <v>51.09</v>
      </c>
      <c r="D284" s="4">
        <v>52.8</v>
      </c>
      <c r="E284" s="4">
        <v>49.1</v>
      </c>
    </row>
    <row r="285" spans="1:5" x14ac:dyDescent="0.25">
      <c r="A285" s="2">
        <v>45248.468749999083</v>
      </c>
      <c r="B285" s="4">
        <v>59.72</v>
      </c>
      <c r="C285" s="4">
        <v>51.41</v>
      </c>
      <c r="D285" s="4">
        <v>53.1</v>
      </c>
      <c r="E285" s="4">
        <v>48.6</v>
      </c>
    </row>
    <row r="286" spans="1:5" x14ac:dyDescent="0.25">
      <c r="A286" s="2">
        <v>45248.472222221302</v>
      </c>
      <c r="B286" s="4">
        <v>57.08</v>
      </c>
      <c r="C286" s="4">
        <v>50.88</v>
      </c>
      <c r="D286" s="4">
        <v>52.5</v>
      </c>
      <c r="E286" s="4">
        <v>49.1</v>
      </c>
    </row>
    <row r="287" spans="1:5" x14ac:dyDescent="0.25">
      <c r="A287" s="2">
        <v>45248.475694443521</v>
      </c>
      <c r="B287" s="4">
        <v>61.14</v>
      </c>
      <c r="C287" s="4">
        <v>50.75</v>
      </c>
      <c r="D287" s="4">
        <v>52.1</v>
      </c>
      <c r="E287" s="4">
        <v>49.1</v>
      </c>
    </row>
    <row r="288" spans="1:5" x14ac:dyDescent="0.25">
      <c r="A288" s="2">
        <v>45248.47916666574</v>
      </c>
      <c r="B288" s="4">
        <v>57.6</v>
      </c>
      <c r="C288" s="4">
        <v>50.41</v>
      </c>
      <c r="D288" s="4">
        <v>51.8</v>
      </c>
      <c r="E288" s="4">
        <v>48.5</v>
      </c>
    </row>
    <row r="289" spans="1:5" x14ac:dyDescent="0.25">
      <c r="A289" s="2">
        <v>45248.482638887959</v>
      </c>
      <c r="B289" s="4">
        <v>54.9</v>
      </c>
      <c r="C289" s="4">
        <v>50.37</v>
      </c>
      <c r="D289" s="4">
        <v>51.8</v>
      </c>
      <c r="E289" s="4">
        <v>48.9</v>
      </c>
    </row>
    <row r="290" spans="1:5" x14ac:dyDescent="0.25">
      <c r="A290" s="2">
        <v>45248.486111110178</v>
      </c>
      <c r="B290" s="4">
        <v>57.76</v>
      </c>
      <c r="C290" s="4">
        <v>50.42</v>
      </c>
      <c r="D290" s="4">
        <v>51.7</v>
      </c>
      <c r="E290" s="4">
        <v>49</v>
      </c>
    </row>
    <row r="291" spans="1:5" x14ac:dyDescent="0.25">
      <c r="A291" s="2">
        <v>45248.489583332397</v>
      </c>
      <c r="B291" s="4">
        <v>55.29</v>
      </c>
      <c r="C291" s="4">
        <v>50.37</v>
      </c>
      <c r="D291" s="4">
        <v>51.6</v>
      </c>
      <c r="E291" s="4">
        <v>49.1</v>
      </c>
    </row>
    <row r="292" spans="1:5" x14ac:dyDescent="0.25">
      <c r="A292" s="2">
        <v>45248.493055554616</v>
      </c>
      <c r="B292" s="4">
        <v>57.47</v>
      </c>
      <c r="C292" s="4">
        <v>50.31</v>
      </c>
      <c r="D292" s="4">
        <v>51.7</v>
      </c>
      <c r="E292" s="4">
        <v>48.5</v>
      </c>
    </row>
    <row r="293" spans="1:5" x14ac:dyDescent="0.25">
      <c r="A293" s="2">
        <v>45248.496527776835</v>
      </c>
      <c r="B293" s="4">
        <v>59.27</v>
      </c>
      <c r="C293" s="4">
        <v>49.88</v>
      </c>
      <c r="D293" s="4">
        <v>50.9</v>
      </c>
      <c r="E293" s="4">
        <v>48.3</v>
      </c>
    </row>
    <row r="294" spans="1:5" x14ac:dyDescent="0.25">
      <c r="A294" s="2">
        <v>45248.499999999054</v>
      </c>
      <c r="B294" s="4">
        <v>55.25</v>
      </c>
      <c r="C294" s="4">
        <v>49.82</v>
      </c>
      <c r="D294" s="4">
        <v>51</v>
      </c>
      <c r="E294" s="4">
        <v>48.2</v>
      </c>
    </row>
    <row r="295" spans="1:5" x14ac:dyDescent="0.25">
      <c r="A295" s="2">
        <v>45248.503472221273</v>
      </c>
      <c r="B295" s="4">
        <v>56.27</v>
      </c>
      <c r="C295" s="4">
        <v>49.69</v>
      </c>
      <c r="D295" s="4">
        <v>50.9</v>
      </c>
      <c r="E295" s="4">
        <v>48.1</v>
      </c>
    </row>
    <row r="296" spans="1:5" x14ac:dyDescent="0.25">
      <c r="A296" s="2">
        <v>45248.506944443492</v>
      </c>
      <c r="B296" s="4">
        <v>57.09</v>
      </c>
      <c r="C296" s="4">
        <v>50.19</v>
      </c>
      <c r="D296" s="4">
        <v>51.3</v>
      </c>
      <c r="E296" s="4">
        <v>48.9</v>
      </c>
    </row>
    <row r="297" spans="1:5" x14ac:dyDescent="0.25">
      <c r="A297" s="2">
        <v>45248.510416665711</v>
      </c>
      <c r="B297" s="4">
        <v>66.08</v>
      </c>
      <c r="C297" s="4">
        <v>51.73</v>
      </c>
      <c r="D297" s="4">
        <v>52.5</v>
      </c>
      <c r="E297" s="4">
        <v>48.3</v>
      </c>
    </row>
    <row r="298" spans="1:5" x14ac:dyDescent="0.25">
      <c r="A298" s="2">
        <v>45248.51388888793</v>
      </c>
      <c r="B298" s="4">
        <v>59.12</v>
      </c>
      <c r="C298" s="4">
        <v>50.22</v>
      </c>
      <c r="D298" s="4">
        <v>51.9</v>
      </c>
      <c r="E298" s="4">
        <v>48</v>
      </c>
    </row>
    <row r="299" spans="1:5" x14ac:dyDescent="0.25">
      <c r="A299" s="2">
        <v>45248.517361110149</v>
      </c>
      <c r="B299" s="4">
        <v>59.32</v>
      </c>
      <c r="C299" s="4">
        <v>49.47</v>
      </c>
      <c r="D299" s="4">
        <v>51.1</v>
      </c>
      <c r="E299" s="4">
        <v>47.4</v>
      </c>
    </row>
    <row r="300" spans="1:5" x14ac:dyDescent="0.25">
      <c r="A300" s="2">
        <v>45248.520833332368</v>
      </c>
      <c r="B300" s="4">
        <v>58.16</v>
      </c>
      <c r="C300" s="4">
        <v>48.84</v>
      </c>
      <c r="D300" s="4">
        <v>50.3</v>
      </c>
      <c r="E300" s="4">
        <v>47.2</v>
      </c>
    </row>
    <row r="301" spans="1:5" x14ac:dyDescent="0.25">
      <c r="A301" s="2">
        <v>45248.524305554587</v>
      </c>
      <c r="B301" s="4">
        <v>73.31</v>
      </c>
      <c r="C301" s="4">
        <v>50.36</v>
      </c>
      <c r="D301" s="4">
        <v>50.2</v>
      </c>
      <c r="E301" s="4">
        <v>47.7</v>
      </c>
    </row>
    <row r="302" spans="1:5" x14ac:dyDescent="0.25">
      <c r="A302" s="2">
        <v>45248.527777776806</v>
      </c>
      <c r="B302" s="4">
        <v>64.16</v>
      </c>
      <c r="C302" s="4">
        <v>49.37</v>
      </c>
      <c r="D302" s="4">
        <v>50.6</v>
      </c>
      <c r="E302" s="4">
        <v>47.2</v>
      </c>
    </row>
    <row r="303" spans="1:5" x14ac:dyDescent="0.25">
      <c r="A303" s="2">
        <v>45248.531249999025</v>
      </c>
      <c r="B303" s="4">
        <v>56.6</v>
      </c>
      <c r="C303" s="4">
        <v>49.52</v>
      </c>
      <c r="D303" s="4">
        <v>50.7</v>
      </c>
      <c r="E303" s="4">
        <v>48.1</v>
      </c>
    </row>
    <row r="304" spans="1:5" x14ac:dyDescent="0.25">
      <c r="A304" s="2">
        <v>45248.534722221244</v>
      </c>
      <c r="B304" s="4">
        <v>57.26</v>
      </c>
      <c r="C304" s="4">
        <v>49.42</v>
      </c>
      <c r="D304" s="4">
        <v>50.8</v>
      </c>
      <c r="E304" s="4">
        <v>47.7</v>
      </c>
    </row>
    <row r="305" spans="1:5" x14ac:dyDescent="0.25">
      <c r="A305" s="2">
        <v>45248.538194443463</v>
      </c>
      <c r="B305" s="4">
        <v>72</v>
      </c>
      <c r="C305" s="4">
        <v>50.86</v>
      </c>
      <c r="D305" s="4">
        <v>51.5</v>
      </c>
      <c r="E305" s="4">
        <v>47.5</v>
      </c>
    </row>
    <row r="306" spans="1:5" x14ac:dyDescent="0.25">
      <c r="A306" s="2">
        <v>45248.541666665682</v>
      </c>
      <c r="B306" s="4">
        <v>58.98</v>
      </c>
      <c r="C306" s="4">
        <v>49.15</v>
      </c>
      <c r="D306" s="4">
        <v>50.8</v>
      </c>
      <c r="E306" s="4">
        <v>47.1</v>
      </c>
    </row>
    <row r="307" spans="1:5" x14ac:dyDescent="0.25">
      <c r="A307" s="2">
        <v>45248.545138887901</v>
      </c>
      <c r="B307" s="4">
        <v>53.35</v>
      </c>
      <c r="C307" s="4">
        <v>49.37</v>
      </c>
      <c r="D307" s="4">
        <v>50.6</v>
      </c>
      <c r="E307" s="4">
        <v>48</v>
      </c>
    </row>
    <row r="308" spans="1:5" x14ac:dyDescent="0.25">
      <c r="A308" s="2">
        <v>45248.54861111012</v>
      </c>
      <c r="B308" s="4">
        <v>59.12</v>
      </c>
      <c r="C308" s="4">
        <v>49.49</v>
      </c>
      <c r="D308" s="4">
        <v>50.8</v>
      </c>
      <c r="E308" s="4">
        <v>47.8</v>
      </c>
    </row>
    <row r="309" spans="1:5" x14ac:dyDescent="0.25">
      <c r="A309" s="2">
        <v>45248.552083332339</v>
      </c>
      <c r="B309" s="4">
        <v>63.21</v>
      </c>
      <c r="C309" s="4">
        <v>51.43</v>
      </c>
      <c r="D309" s="4">
        <v>52.1</v>
      </c>
      <c r="E309" s="4">
        <v>48.6</v>
      </c>
    </row>
    <row r="310" spans="1:5" x14ac:dyDescent="0.25">
      <c r="A310" s="2">
        <v>45248.555555554558</v>
      </c>
      <c r="B310" s="4">
        <v>56.13</v>
      </c>
      <c r="C310" s="4">
        <v>50.87</v>
      </c>
      <c r="D310" s="4">
        <v>52.3</v>
      </c>
      <c r="E310" s="4">
        <v>48.8</v>
      </c>
    </row>
    <row r="311" spans="1:5" x14ac:dyDescent="0.25">
      <c r="A311" s="2">
        <v>45248.559027776777</v>
      </c>
      <c r="B311" s="4">
        <v>64.45</v>
      </c>
      <c r="C311" s="4">
        <v>51.02</v>
      </c>
      <c r="D311" s="4">
        <v>52.3</v>
      </c>
      <c r="E311" s="4">
        <v>48.6</v>
      </c>
    </row>
    <row r="312" spans="1:5" x14ac:dyDescent="0.25">
      <c r="A312" s="2">
        <v>45248.562499998996</v>
      </c>
      <c r="B312" s="4">
        <v>59.08</v>
      </c>
      <c r="C312" s="4">
        <v>50.34</v>
      </c>
      <c r="D312" s="4">
        <v>51.7</v>
      </c>
      <c r="E312" s="4">
        <v>48.5</v>
      </c>
    </row>
    <row r="313" spans="1:5" x14ac:dyDescent="0.25">
      <c r="A313" s="2">
        <v>45248.565972221215</v>
      </c>
      <c r="B313" s="4">
        <v>63.57</v>
      </c>
      <c r="C313" s="4">
        <v>51.15</v>
      </c>
      <c r="D313" s="4">
        <v>52.9</v>
      </c>
      <c r="E313" s="4">
        <v>48.7</v>
      </c>
    </row>
    <row r="314" spans="1:5" x14ac:dyDescent="0.25">
      <c r="A314" s="2">
        <v>45248.569444443434</v>
      </c>
      <c r="B314" s="4">
        <v>56.79</v>
      </c>
      <c r="C314" s="4">
        <v>49.88</v>
      </c>
      <c r="D314" s="4">
        <v>51.4</v>
      </c>
      <c r="E314" s="4">
        <v>47.8</v>
      </c>
    </row>
    <row r="315" spans="1:5" x14ac:dyDescent="0.25">
      <c r="A315" s="2">
        <v>45248.572916665653</v>
      </c>
      <c r="B315" s="4">
        <v>62.24</v>
      </c>
      <c r="C315" s="4">
        <v>50.2</v>
      </c>
      <c r="D315" s="4">
        <v>51.7</v>
      </c>
      <c r="E315" s="4">
        <v>48.2</v>
      </c>
    </row>
    <row r="316" spans="1:5" x14ac:dyDescent="0.25">
      <c r="A316" s="2">
        <v>45248.576388887872</v>
      </c>
      <c r="B316" s="4">
        <v>57.99</v>
      </c>
      <c r="C316" s="4">
        <v>49.38</v>
      </c>
      <c r="D316" s="4">
        <v>50.7</v>
      </c>
      <c r="E316" s="4">
        <v>47.4</v>
      </c>
    </row>
    <row r="317" spans="1:5" x14ac:dyDescent="0.25">
      <c r="A317" s="2">
        <v>45248.579861110091</v>
      </c>
      <c r="B317" s="4">
        <v>69.09</v>
      </c>
      <c r="C317" s="4">
        <v>53.19</v>
      </c>
      <c r="D317" s="4">
        <v>53.5</v>
      </c>
      <c r="E317" s="4">
        <v>48</v>
      </c>
    </row>
    <row r="318" spans="1:5" x14ac:dyDescent="0.25">
      <c r="A318" s="2">
        <v>45248.58333333231</v>
      </c>
      <c r="B318" s="4">
        <v>76.02</v>
      </c>
      <c r="C318" s="4">
        <v>50.48</v>
      </c>
      <c r="D318" s="4">
        <v>50.9</v>
      </c>
      <c r="E318" s="4">
        <v>47.4</v>
      </c>
    </row>
    <row r="319" spans="1:5" x14ac:dyDescent="0.25">
      <c r="A319" s="2">
        <v>45248.586805554529</v>
      </c>
      <c r="B319" s="4">
        <v>59.24</v>
      </c>
      <c r="C319" s="4">
        <v>49.83</v>
      </c>
      <c r="D319" s="4">
        <v>51.4</v>
      </c>
      <c r="E319" s="4">
        <v>47.5</v>
      </c>
    </row>
    <row r="320" spans="1:5" x14ac:dyDescent="0.25">
      <c r="A320" s="2">
        <v>45248.590277776748</v>
      </c>
      <c r="B320" s="4">
        <v>60.27</v>
      </c>
      <c r="C320" s="4">
        <v>49.24</v>
      </c>
      <c r="D320" s="4">
        <v>50.4</v>
      </c>
      <c r="E320" s="4">
        <v>47.1</v>
      </c>
    </row>
    <row r="321" spans="1:5" x14ac:dyDescent="0.25">
      <c r="A321" s="2">
        <v>45248.593749998967</v>
      </c>
      <c r="B321" s="4">
        <v>63.84</v>
      </c>
      <c r="C321" s="4">
        <v>50.59</v>
      </c>
      <c r="D321" s="4">
        <v>51.1</v>
      </c>
      <c r="E321" s="4">
        <v>47.1</v>
      </c>
    </row>
    <row r="322" spans="1:5" x14ac:dyDescent="0.25">
      <c r="A322" s="2">
        <v>45248.597222221186</v>
      </c>
      <c r="B322" s="4">
        <v>63.13</v>
      </c>
      <c r="C322" s="4">
        <v>50.42</v>
      </c>
      <c r="D322" s="4">
        <v>51.8</v>
      </c>
      <c r="E322" s="4">
        <v>48.2</v>
      </c>
    </row>
    <row r="323" spans="1:5" x14ac:dyDescent="0.25">
      <c r="A323" s="2">
        <v>45248.600694443405</v>
      </c>
      <c r="B323" s="4">
        <v>59.21</v>
      </c>
      <c r="C323" s="4">
        <v>51.01</v>
      </c>
      <c r="D323" s="4">
        <v>53.4</v>
      </c>
      <c r="E323" s="4">
        <v>48.2</v>
      </c>
    </row>
    <row r="324" spans="1:5" x14ac:dyDescent="0.25">
      <c r="A324" s="2">
        <v>45248.604166665624</v>
      </c>
      <c r="B324" s="4">
        <v>61.6</v>
      </c>
      <c r="C324" s="4">
        <v>48.92</v>
      </c>
      <c r="D324" s="4">
        <v>50.1</v>
      </c>
      <c r="E324" s="4">
        <v>47.1</v>
      </c>
    </row>
    <row r="325" spans="1:5" x14ac:dyDescent="0.25">
      <c r="A325" s="2">
        <v>45248.607638887843</v>
      </c>
      <c r="B325" s="4">
        <v>63.09</v>
      </c>
      <c r="C325" s="4">
        <v>50.33</v>
      </c>
      <c r="D325" s="4">
        <v>51.8</v>
      </c>
      <c r="E325" s="4">
        <v>48.1</v>
      </c>
    </row>
    <row r="326" spans="1:5" x14ac:dyDescent="0.25">
      <c r="A326" s="2">
        <v>45248.611111110062</v>
      </c>
      <c r="B326" s="4">
        <v>60.45</v>
      </c>
      <c r="C326" s="4">
        <v>50.56</v>
      </c>
      <c r="D326" s="4">
        <v>52.3</v>
      </c>
      <c r="E326" s="4">
        <v>48.4</v>
      </c>
    </row>
    <row r="327" spans="1:5" x14ac:dyDescent="0.25">
      <c r="A327" s="2">
        <v>45248.614583332281</v>
      </c>
      <c r="B327" s="4">
        <v>56.25</v>
      </c>
      <c r="C327" s="4">
        <v>50.18</v>
      </c>
      <c r="D327" s="4">
        <v>51.6</v>
      </c>
      <c r="E327" s="4">
        <v>48.5</v>
      </c>
    </row>
    <row r="328" spans="1:5" x14ac:dyDescent="0.25">
      <c r="A328" s="2">
        <v>45248.6180555545</v>
      </c>
      <c r="B328" s="4">
        <v>57.19</v>
      </c>
      <c r="C328" s="4">
        <v>49.67</v>
      </c>
      <c r="D328" s="4">
        <v>51.4</v>
      </c>
      <c r="E328" s="4">
        <v>47.6</v>
      </c>
    </row>
    <row r="329" spans="1:5" x14ac:dyDescent="0.25">
      <c r="A329" s="2">
        <v>45248.621527776719</v>
      </c>
      <c r="B329" s="4">
        <v>58.97</v>
      </c>
      <c r="C329" s="4">
        <v>50.71</v>
      </c>
      <c r="D329" s="4">
        <v>52.8</v>
      </c>
      <c r="E329" s="4">
        <v>48.3</v>
      </c>
    </row>
    <row r="330" spans="1:5" x14ac:dyDescent="0.25">
      <c r="A330" s="2">
        <v>45248.624999998938</v>
      </c>
      <c r="B330" s="4">
        <v>56.63</v>
      </c>
      <c r="C330" s="4">
        <v>49.76</v>
      </c>
      <c r="D330" s="4">
        <v>51.1</v>
      </c>
      <c r="E330" s="4">
        <v>48</v>
      </c>
    </row>
    <row r="331" spans="1:5" x14ac:dyDescent="0.25">
      <c r="A331" s="2">
        <v>45248.628472221157</v>
      </c>
      <c r="B331" s="4">
        <v>72.72</v>
      </c>
      <c r="C331" s="4">
        <v>50.94</v>
      </c>
      <c r="D331" s="4">
        <v>50.9</v>
      </c>
      <c r="E331" s="4">
        <v>47.5</v>
      </c>
    </row>
    <row r="332" spans="1:5" x14ac:dyDescent="0.25">
      <c r="A332" s="2">
        <v>45248.631944443376</v>
      </c>
      <c r="B332" s="4">
        <v>56.12</v>
      </c>
      <c r="C332" s="4">
        <v>49.27</v>
      </c>
      <c r="D332" s="4">
        <v>50.5</v>
      </c>
      <c r="E332" s="4">
        <v>47.7</v>
      </c>
    </row>
    <row r="333" spans="1:5" x14ac:dyDescent="0.25">
      <c r="A333" s="2">
        <v>45248.635416665595</v>
      </c>
      <c r="B333" s="4">
        <v>64.430000000000007</v>
      </c>
      <c r="C333" s="4">
        <v>52.07</v>
      </c>
      <c r="D333" s="4">
        <v>53.3</v>
      </c>
      <c r="E333" s="4">
        <v>47.2</v>
      </c>
    </row>
    <row r="334" spans="1:5" x14ac:dyDescent="0.25">
      <c r="A334" s="2">
        <v>45248.638888887814</v>
      </c>
      <c r="B334" s="4">
        <v>56.67</v>
      </c>
      <c r="C334" s="4">
        <v>49.31</v>
      </c>
      <c r="D334" s="4">
        <v>50.6</v>
      </c>
      <c r="E334" s="4">
        <v>48</v>
      </c>
    </row>
    <row r="335" spans="1:5" x14ac:dyDescent="0.25">
      <c r="A335" s="2">
        <v>45248.642361110033</v>
      </c>
      <c r="B335" s="4">
        <v>57.6</v>
      </c>
      <c r="C335" s="4">
        <v>49.28</v>
      </c>
      <c r="D335" s="4">
        <v>50.9</v>
      </c>
      <c r="E335" s="4">
        <v>47.2</v>
      </c>
    </row>
    <row r="336" spans="1:5" x14ac:dyDescent="0.25">
      <c r="A336" s="2">
        <v>45248.645833332252</v>
      </c>
      <c r="B336" s="4">
        <v>62.45</v>
      </c>
      <c r="C336" s="4">
        <v>50.67</v>
      </c>
      <c r="D336" s="4">
        <v>53.4</v>
      </c>
      <c r="E336" s="4">
        <v>46.8</v>
      </c>
    </row>
    <row r="337" spans="1:5" x14ac:dyDescent="0.25">
      <c r="A337" s="2">
        <v>45248.649305554471</v>
      </c>
      <c r="B337" s="4">
        <v>64.319999999999993</v>
      </c>
      <c r="C337" s="4">
        <v>54.54</v>
      </c>
      <c r="D337" s="4">
        <v>57.5</v>
      </c>
      <c r="E337" s="4">
        <v>49.9</v>
      </c>
    </row>
    <row r="338" spans="1:5" x14ac:dyDescent="0.25">
      <c r="A338" s="2">
        <v>45248.65277777669</v>
      </c>
      <c r="B338" s="4">
        <v>64.25</v>
      </c>
      <c r="C338" s="4">
        <v>51.02</v>
      </c>
      <c r="D338" s="4">
        <v>52.8</v>
      </c>
      <c r="E338" s="4">
        <v>47.9</v>
      </c>
    </row>
    <row r="339" spans="1:5" x14ac:dyDescent="0.25">
      <c r="A339" s="2">
        <v>45248.656249998909</v>
      </c>
      <c r="B339" s="4">
        <v>73.94</v>
      </c>
      <c r="C339" s="4">
        <v>50.55</v>
      </c>
      <c r="D339" s="4">
        <v>51.1</v>
      </c>
      <c r="E339" s="4">
        <v>47.1</v>
      </c>
    </row>
    <row r="340" spans="1:5" x14ac:dyDescent="0.25">
      <c r="A340" s="2">
        <v>45248.659722221128</v>
      </c>
      <c r="B340" s="4">
        <v>77.849999999999994</v>
      </c>
      <c r="C340" s="4">
        <v>51.5</v>
      </c>
      <c r="D340" s="4">
        <v>51.2</v>
      </c>
      <c r="E340" s="4">
        <v>47.7</v>
      </c>
    </row>
    <row r="341" spans="1:5" x14ac:dyDescent="0.25">
      <c r="A341" s="2">
        <v>45248.663194443347</v>
      </c>
      <c r="B341" s="4">
        <v>74.959999999999994</v>
      </c>
      <c r="C341" s="4">
        <v>53.21</v>
      </c>
      <c r="D341" s="4">
        <v>54.4</v>
      </c>
      <c r="E341" s="4">
        <v>48.1</v>
      </c>
    </row>
    <row r="342" spans="1:5" x14ac:dyDescent="0.25">
      <c r="A342" s="2">
        <v>45248.666666665566</v>
      </c>
      <c r="B342" s="4">
        <v>63.12</v>
      </c>
      <c r="C342" s="4">
        <v>52.27</v>
      </c>
      <c r="D342" s="4">
        <v>54.3</v>
      </c>
      <c r="E342" s="4">
        <v>48.7</v>
      </c>
    </row>
    <row r="343" spans="1:5" x14ac:dyDescent="0.25">
      <c r="A343" s="2">
        <v>45248.670138887785</v>
      </c>
      <c r="B343" s="4">
        <v>58.52</v>
      </c>
      <c r="C343" s="4">
        <v>49.06</v>
      </c>
      <c r="D343" s="4">
        <v>50.4</v>
      </c>
      <c r="E343" s="4">
        <v>47.3</v>
      </c>
    </row>
    <row r="344" spans="1:5" x14ac:dyDescent="0.25">
      <c r="A344" s="2">
        <v>45248.673611110004</v>
      </c>
      <c r="B344" s="4">
        <v>59.72</v>
      </c>
      <c r="C344" s="4">
        <v>50.23</v>
      </c>
      <c r="D344" s="4">
        <v>51.4</v>
      </c>
      <c r="E344" s="4">
        <v>48.1</v>
      </c>
    </row>
    <row r="345" spans="1:5" x14ac:dyDescent="0.25">
      <c r="A345" s="2">
        <v>45248.677083332223</v>
      </c>
      <c r="B345" s="4">
        <v>63.37</v>
      </c>
      <c r="C345" s="4">
        <v>51.4</v>
      </c>
      <c r="D345" s="4">
        <v>53.2</v>
      </c>
      <c r="E345" s="4">
        <v>48.1</v>
      </c>
    </row>
    <row r="346" spans="1:5" x14ac:dyDescent="0.25">
      <c r="A346" s="2">
        <v>45248.680555554442</v>
      </c>
      <c r="B346" s="4">
        <v>54.13</v>
      </c>
      <c r="C346" s="4">
        <v>49.46</v>
      </c>
      <c r="D346" s="4">
        <v>50.8</v>
      </c>
      <c r="E346" s="4">
        <v>48</v>
      </c>
    </row>
    <row r="347" spans="1:5" x14ac:dyDescent="0.25">
      <c r="A347" s="2">
        <v>45248.684027776661</v>
      </c>
      <c r="B347" s="4">
        <v>57.2</v>
      </c>
      <c r="C347" s="4">
        <v>49.86</v>
      </c>
      <c r="D347" s="4">
        <v>51.2</v>
      </c>
      <c r="E347" s="4">
        <v>48</v>
      </c>
    </row>
    <row r="348" spans="1:5" x14ac:dyDescent="0.25">
      <c r="A348" s="2">
        <v>45248.68749999888</v>
      </c>
      <c r="B348" s="4">
        <v>56.52</v>
      </c>
      <c r="C348" s="4">
        <v>49.35</v>
      </c>
      <c r="D348" s="4">
        <v>50.7</v>
      </c>
      <c r="E348" s="4">
        <v>47.4</v>
      </c>
    </row>
    <row r="349" spans="1:5" x14ac:dyDescent="0.25">
      <c r="A349" s="2">
        <v>45248.690972221098</v>
      </c>
      <c r="B349" s="4">
        <v>57.71</v>
      </c>
      <c r="C349" s="4">
        <v>49.15</v>
      </c>
      <c r="D349" s="4">
        <v>50.4</v>
      </c>
      <c r="E349" s="4">
        <v>47.4</v>
      </c>
    </row>
    <row r="350" spans="1:5" x14ac:dyDescent="0.25">
      <c r="A350" s="2">
        <v>45248.694444443317</v>
      </c>
      <c r="B350" s="4">
        <v>56.58</v>
      </c>
      <c r="C350" s="4">
        <v>48.63</v>
      </c>
      <c r="D350" s="4">
        <v>50.1</v>
      </c>
      <c r="E350" s="4">
        <v>47</v>
      </c>
    </row>
    <row r="351" spans="1:5" x14ac:dyDescent="0.25">
      <c r="A351" s="2">
        <v>45248.697916665536</v>
      </c>
      <c r="B351" s="4">
        <v>63.57</v>
      </c>
      <c r="C351" s="4">
        <v>50.4</v>
      </c>
      <c r="D351" s="4">
        <v>51.8</v>
      </c>
      <c r="E351" s="4">
        <v>48.2</v>
      </c>
    </row>
    <row r="352" spans="1:5" x14ac:dyDescent="0.25">
      <c r="A352" s="2">
        <v>45248.701388887755</v>
      </c>
      <c r="B352" s="4">
        <v>57.25</v>
      </c>
      <c r="C352" s="4">
        <v>48.89</v>
      </c>
      <c r="D352" s="4">
        <v>50.6</v>
      </c>
      <c r="E352" s="4">
        <v>47</v>
      </c>
    </row>
    <row r="353" spans="1:5" x14ac:dyDescent="0.25">
      <c r="A353" s="2">
        <v>45248.704861109974</v>
      </c>
      <c r="B353" s="4">
        <v>55.33</v>
      </c>
      <c r="C353" s="4">
        <v>48.95</v>
      </c>
      <c r="D353" s="4">
        <v>50.4</v>
      </c>
      <c r="E353" s="4">
        <v>47.3</v>
      </c>
    </row>
    <row r="354" spans="1:5" x14ac:dyDescent="0.25">
      <c r="A354" s="2">
        <v>45248.708333332193</v>
      </c>
      <c r="B354" s="4">
        <v>55.78</v>
      </c>
      <c r="C354" s="4">
        <v>48.66</v>
      </c>
      <c r="D354" s="4">
        <v>49.9</v>
      </c>
      <c r="E354" s="4">
        <v>47.1</v>
      </c>
    </row>
    <row r="355" spans="1:5" x14ac:dyDescent="0.25">
      <c r="A355" s="2">
        <v>45248.711805554412</v>
      </c>
      <c r="B355" s="4">
        <v>55.58</v>
      </c>
      <c r="C355" s="4">
        <v>48.64</v>
      </c>
      <c r="D355" s="4">
        <v>50.4</v>
      </c>
      <c r="E355" s="4">
        <v>47</v>
      </c>
    </row>
    <row r="356" spans="1:5" x14ac:dyDescent="0.25">
      <c r="A356" s="2">
        <v>45248.715277776631</v>
      </c>
      <c r="B356" s="4">
        <v>62.22</v>
      </c>
      <c r="C356" s="4">
        <v>48.49</v>
      </c>
      <c r="D356" s="4">
        <v>49.7</v>
      </c>
      <c r="E356" s="4">
        <v>47.1</v>
      </c>
    </row>
    <row r="357" spans="1:5" x14ac:dyDescent="0.25">
      <c r="A357" s="2">
        <v>45248.71874999885</v>
      </c>
      <c r="B357" s="4">
        <v>60.8</v>
      </c>
      <c r="C357" s="4">
        <v>50.54</v>
      </c>
      <c r="D357" s="4">
        <v>51.7</v>
      </c>
      <c r="E357" s="4">
        <v>47.4</v>
      </c>
    </row>
    <row r="358" spans="1:5" x14ac:dyDescent="0.25">
      <c r="A358" s="2">
        <v>45248.722222221069</v>
      </c>
      <c r="B358" s="4">
        <v>57.01</v>
      </c>
      <c r="C358" s="4">
        <v>50.77</v>
      </c>
      <c r="D358" s="4">
        <v>53.3</v>
      </c>
      <c r="E358" s="4">
        <v>48.2</v>
      </c>
    </row>
    <row r="359" spans="1:5" x14ac:dyDescent="0.25">
      <c r="A359" s="2">
        <v>45248.725694443288</v>
      </c>
      <c r="B359" s="4">
        <v>52.26</v>
      </c>
      <c r="C359" s="4">
        <v>48.45</v>
      </c>
      <c r="D359" s="4">
        <v>49.8</v>
      </c>
      <c r="E359" s="4">
        <v>47</v>
      </c>
    </row>
    <row r="360" spans="1:5" x14ac:dyDescent="0.25">
      <c r="A360" s="2">
        <v>45248.729166665507</v>
      </c>
      <c r="B360" s="4">
        <v>55.17</v>
      </c>
      <c r="C360" s="4">
        <v>48.3</v>
      </c>
      <c r="D360" s="4">
        <v>49.8</v>
      </c>
      <c r="E360" s="4">
        <v>46.3</v>
      </c>
    </row>
    <row r="361" spans="1:5" x14ac:dyDescent="0.25">
      <c r="A361" s="2">
        <v>45248.732638887726</v>
      </c>
      <c r="B361" s="4">
        <v>51.41</v>
      </c>
      <c r="C361" s="4">
        <v>47.58</v>
      </c>
      <c r="D361" s="4">
        <v>48.9</v>
      </c>
      <c r="E361" s="4">
        <v>46.1</v>
      </c>
    </row>
    <row r="362" spans="1:5" x14ac:dyDescent="0.25">
      <c r="A362" s="2">
        <v>45248.736111109945</v>
      </c>
      <c r="B362" s="4">
        <v>55.6</v>
      </c>
      <c r="C362" s="4">
        <v>47.37</v>
      </c>
      <c r="D362" s="4">
        <v>48.9</v>
      </c>
      <c r="E362" s="4">
        <v>45.3</v>
      </c>
    </row>
    <row r="363" spans="1:5" x14ac:dyDescent="0.25">
      <c r="A363" s="2">
        <v>45248.739583332164</v>
      </c>
      <c r="B363" s="4">
        <v>56.07</v>
      </c>
      <c r="C363" s="4">
        <v>47.38</v>
      </c>
      <c r="D363" s="4">
        <v>48.8</v>
      </c>
      <c r="E363" s="4">
        <v>45.5</v>
      </c>
    </row>
    <row r="364" spans="1:5" x14ac:dyDescent="0.25">
      <c r="A364" s="2">
        <v>45248.743055554383</v>
      </c>
      <c r="B364" s="4">
        <v>60.38</v>
      </c>
      <c r="C364" s="4">
        <v>49.15</v>
      </c>
      <c r="D364" s="4">
        <v>51</v>
      </c>
      <c r="E364" s="4">
        <v>46.3</v>
      </c>
    </row>
    <row r="365" spans="1:5" x14ac:dyDescent="0.25">
      <c r="A365" s="2">
        <v>45248.746527776602</v>
      </c>
      <c r="B365" s="4">
        <v>54.02</v>
      </c>
      <c r="C365" s="4">
        <v>47.15</v>
      </c>
      <c r="D365" s="4">
        <v>48.6</v>
      </c>
      <c r="E365" s="4">
        <v>45.4</v>
      </c>
    </row>
    <row r="366" spans="1:5" x14ac:dyDescent="0.25">
      <c r="A366" s="2">
        <v>45248.749999998821</v>
      </c>
      <c r="B366" s="4">
        <v>53.88</v>
      </c>
      <c r="C366" s="4">
        <v>47.22</v>
      </c>
      <c r="D366" s="4">
        <v>48.9</v>
      </c>
      <c r="E366" s="4">
        <v>45.3</v>
      </c>
    </row>
    <row r="367" spans="1:5" x14ac:dyDescent="0.25">
      <c r="A367" s="2">
        <v>45248.75347222104</v>
      </c>
      <c r="B367" s="4">
        <v>50.89</v>
      </c>
      <c r="C367" s="4">
        <v>47.08</v>
      </c>
      <c r="D367" s="4">
        <v>48.4</v>
      </c>
      <c r="E367" s="4">
        <v>45.3</v>
      </c>
    </row>
    <row r="368" spans="1:5" x14ac:dyDescent="0.25">
      <c r="A368" s="2">
        <v>45248.756944443259</v>
      </c>
      <c r="B368" s="4">
        <v>52.52</v>
      </c>
      <c r="C368" s="4">
        <v>46.82</v>
      </c>
      <c r="D368" s="4">
        <v>48.3</v>
      </c>
      <c r="E368" s="4">
        <v>45.2</v>
      </c>
    </row>
    <row r="369" spans="1:5" x14ac:dyDescent="0.25">
      <c r="A369" s="2">
        <v>45248.760416665478</v>
      </c>
      <c r="B369" s="4">
        <v>60.89</v>
      </c>
      <c r="C369" s="4">
        <v>50</v>
      </c>
      <c r="D369" s="4">
        <v>50.6</v>
      </c>
      <c r="E369" s="4">
        <v>45.3</v>
      </c>
    </row>
    <row r="370" spans="1:5" x14ac:dyDescent="0.25">
      <c r="A370" s="2">
        <v>45248.763888887697</v>
      </c>
      <c r="B370" s="4">
        <v>50.6</v>
      </c>
      <c r="C370" s="4">
        <v>46.55</v>
      </c>
      <c r="D370" s="4">
        <v>47.9</v>
      </c>
      <c r="E370" s="4">
        <v>45</v>
      </c>
    </row>
    <row r="371" spans="1:5" x14ac:dyDescent="0.25">
      <c r="A371" s="2">
        <v>45248.767361109916</v>
      </c>
      <c r="B371" s="4">
        <v>52.2</v>
      </c>
      <c r="C371" s="4">
        <v>46.52</v>
      </c>
      <c r="D371" s="4">
        <v>48</v>
      </c>
      <c r="E371" s="4">
        <v>44.6</v>
      </c>
    </row>
    <row r="372" spans="1:5" x14ac:dyDescent="0.25">
      <c r="A372" s="2">
        <v>45248.770833332135</v>
      </c>
      <c r="B372" s="4">
        <v>49.72</v>
      </c>
      <c r="C372" s="4">
        <v>46.32</v>
      </c>
      <c r="D372" s="4">
        <v>47.8</v>
      </c>
      <c r="E372" s="4">
        <v>44.3</v>
      </c>
    </row>
    <row r="373" spans="1:5" x14ac:dyDescent="0.25">
      <c r="A373" s="2">
        <v>45248.774305554354</v>
      </c>
      <c r="B373" s="4">
        <v>51.61</v>
      </c>
      <c r="C373" s="4">
        <v>46.79</v>
      </c>
      <c r="D373" s="4">
        <v>48.4</v>
      </c>
      <c r="E373" s="4">
        <v>45</v>
      </c>
    </row>
    <row r="374" spans="1:5" x14ac:dyDescent="0.25">
      <c r="A374" s="2">
        <v>45248.777777776573</v>
      </c>
      <c r="B374" s="4">
        <v>52.51</v>
      </c>
      <c r="C374" s="4">
        <v>45.92</v>
      </c>
      <c r="D374" s="4">
        <v>47.2</v>
      </c>
      <c r="E374" s="4">
        <v>44.3</v>
      </c>
    </row>
    <row r="375" spans="1:5" x14ac:dyDescent="0.25">
      <c r="A375" s="2">
        <v>45248.781249998792</v>
      </c>
      <c r="B375" s="4">
        <v>49.2</v>
      </c>
      <c r="C375" s="4">
        <v>46.25</v>
      </c>
      <c r="D375" s="4">
        <v>47.5</v>
      </c>
      <c r="E375" s="4">
        <v>45</v>
      </c>
    </row>
    <row r="376" spans="1:5" x14ac:dyDescent="0.25">
      <c r="A376" s="2">
        <v>45248.784722221011</v>
      </c>
      <c r="B376" s="4">
        <v>55.46</v>
      </c>
      <c r="C376" s="4">
        <v>47.69</v>
      </c>
      <c r="D376" s="4">
        <v>49.7</v>
      </c>
      <c r="E376" s="4">
        <v>45.4</v>
      </c>
    </row>
    <row r="377" spans="1:5" x14ac:dyDescent="0.25">
      <c r="A377" s="2">
        <v>45248.78819444323</v>
      </c>
      <c r="B377" s="4">
        <v>57.98</v>
      </c>
      <c r="C377" s="4">
        <v>47.32</v>
      </c>
      <c r="D377" s="4">
        <v>49.2</v>
      </c>
      <c r="E377" s="4">
        <v>44.8</v>
      </c>
    </row>
    <row r="378" spans="1:5" x14ac:dyDescent="0.25">
      <c r="A378" s="2">
        <v>45248.791666665449</v>
      </c>
      <c r="B378" s="4">
        <v>54.25</v>
      </c>
      <c r="C378" s="4">
        <v>46.37</v>
      </c>
      <c r="D378" s="4">
        <v>47.9</v>
      </c>
      <c r="E378" s="4">
        <v>44.3</v>
      </c>
    </row>
    <row r="379" spans="1:5" x14ac:dyDescent="0.25">
      <c r="A379" s="2">
        <v>45248.795138887668</v>
      </c>
      <c r="B379" s="4">
        <v>60.97</v>
      </c>
      <c r="C379" s="4">
        <v>49.15</v>
      </c>
      <c r="D379" s="4">
        <v>50.8</v>
      </c>
      <c r="E379" s="4">
        <v>44.7</v>
      </c>
    </row>
    <row r="380" spans="1:5" x14ac:dyDescent="0.25">
      <c r="A380" s="2">
        <v>45248.798611109887</v>
      </c>
      <c r="B380" s="4">
        <v>55.97</v>
      </c>
      <c r="C380" s="4">
        <v>46.83</v>
      </c>
      <c r="D380" s="4">
        <v>48.5</v>
      </c>
      <c r="E380" s="4">
        <v>44.6</v>
      </c>
    </row>
    <row r="381" spans="1:5" x14ac:dyDescent="0.25">
      <c r="A381" s="2">
        <v>45248.802083332106</v>
      </c>
      <c r="B381" s="4">
        <v>54.71</v>
      </c>
      <c r="C381" s="4">
        <v>46.89</v>
      </c>
      <c r="D381" s="4">
        <v>48.9</v>
      </c>
      <c r="E381" s="4">
        <v>44.4</v>
      </c>
    </row>
    <row r="382" spans="1:5" x14ac:dyDescent="0.25">
      <c r="A382" s="2">
        <v>45248.805555554325</v>
      </c>
      <c r="B382" s="4">
        <v>52.67</v>
      </c>
      <c r="C382" s="4">
        <v>45.9</v>
      </c>
      <c r="D382" s="4">
        <v>47.6</v>
      </c>
      <c r="E382" s="4">
        <v>43.7</v>
      </c>
    </row>
    <row r="383" spans="1:5" x14ac:dyDescent="0.25">
      <c r="A383" s="2">
        <v>45248.809027776544</v>
      </c>
      <c r="B383" s="4">
        <v>62.54</v>
      </c>
      <c r="C383" s="4">
        <v>46.4</v>
      </c>
      <c r="D383" s="4">
        <v>47.5</v>
      </c>
      <c r="E383" s="4">
        <v>44.5</v>
      </c>
    </row>
    <row r="384" spans="1:5" x14ac:dyDescent="0.25">
      <c r="A384" s="2">
        <v>45248.812499998763</v>
      </c>
      <c r="B384" s="4">
        <v>53.35</v>
      </c>
      <c r="C384" s="4">
        <v>46.18</v>
      </c>
      <c r="D384" s="4">
        <v>48.5</v>
      </c>
      <c r="E384" s="4">
        <v>43.3</v>
      </c>
    </row>
    <row r="385" spans="1:5" x14ac:dyDescent="0.25">
      <c r="A385" s="2">
        <v>45248.815972220982</v>
      </c>
      <c r="B385" s="4">
        <v>49.85</v>
      </c>
      <c r="C385" s="4">
        <v>45.36</v>
      </c>
      <c r="D385" s="4">
        <v>46.8</v>
      </c>
      <c r="E385" s="4">
        <v>43.6</v>
      </c>
    </row>
    <row r="386" spans="1:5" x14ac:dyDescent="0.25">
      <c r="A386" s="2">
        <v>45248.819444443201</v>
      </c>
      <c r="B386" s="4">
        <v>52.67</v>
      </c>
      <c r="C386" s="4">
        <v>45.8</v>
      </c>
      <c r="D386" s="4">
        <v>47.4</v>
      </c>
      <c r="E386" s="4">
        <v>44</v>
      </c>
    </row>
    <row r="387" spans="1:5" x14ac:dyDescent="0.25">
      <c r="A387" s="2">
        <v>45248.82291666542</v>
      </c>
      <c r="B387" s="4">
        <v>53.93</v>
      </c>
      <c r="C387" s="4">
        <v>46.27</v>
      </c>
      <c r="D387" s="4">
        <v>48.1</v>
      </c>
      <c r="E387" s="4">
        <v>44</v>
      </c>
    </row>
    <row r="388" spans="1:5" x14ac:dyDescent="0.25">
      <c r="A388" s="2">
        <v>45248.826388887639</v>
      </c>
      <c r="B388" s="4">
        <v>62.22</v>
      </c>
      <c r="C388" s="4">
        <v>47.1</v>
      </c>
      <c r="D388" s="4">
        <v>49.5</v>
      </c>
      <c r="E388" s="4">
        <v>43.5</v>
      </c>
    </row>
    <row r="389" spans="1:5" x14ac:dyDescent="0.25">
      <c r="A389" s="2">
        <v>45248.829861109858</v>
      </c>
      <c r="B389" s="4">
        <v>55.43</v>
      </c>
      <c r="C389" s="4">
        <v>45.72</v>
      </c>
      <c r="D389" s="4">
        <v>47.9</v>
      </c>
      <c r="E389" s="4">
        <v>43.2</v>
      </c>
    </row>
    <row r="390" spans="1:5" x14ac:dyDescent="0.25">
      <c r="A390" s="2">
        <v>45248.833333332077</v>
      </c>
      <c r="B390" s="4">
        <v>59.06</v>
      </c>
      <c r="C390" s="4">
        <v>46.93</v>
      </c>
      <c r="D390" s="4">
        <v>48.3</v>
      </c>
      <c r="E390" s="4">
        <v>44.1</v>
      </c>
    </row>
    <row r="391" spans="1:5" x14ac:dyDescent="0.25">
      <c r="A391" s="2">
        <v>45248.836805554296</v>
      </c>
      <c r="B391" s="4">
        <v>52.01</v>
      </c>
      <c r="C391" s="4">
        <v>46.83</v>
      </c>
      <c r="D391" s="4">
        <v>48.6</v>
      </c>
      <c r="E391" s="4">
        <v>44.6</v>
      </c>
    </row>
    <row r="392" spans="1:5" x14ac:dyDescent="0.25">
      <c r="A392" s="2">
        <v>45248.840277776515</v>
      </c>
      <c r="B392" s="4">
        <v>57.3</v>
      </c>
      <c r="C392" s="4">
        <v>47.52</v>
      </c>
      <c r="D392" s="4">
        <v>49.9</v>
      </c>
      <c r="E392" s="4">
        <v>44.4</v>
      </c>
    </row>
    <row r="393" spans="1:5" x14ac:dyDescent="0.25">
      <c r="A393" s="2">
        <v>45248.843749998734</v>
      </c>
      <c r="B393" s="4">
        <v>51.35</v>
      </c>
      <c r="C393" s="4">
        <v>45.73</v>
      </c>
      <c r="D393" s="4">
        <v>47.6</v>
      </c>
      <c r="E393" s="4">
        <v>43.7</v>
      </c>
    </row>
    <row r="394" spans="1:5" x14ac:dyDescent="0.25">
      <c r="A394" s="2">
        <v>45248.847222220953</v>
      </c>
      <c r="B394" s="4">
        <v>58.19</v>
      </c>
      <c r="C394" s="4">
        <v>46.95</v>
      </c>
      <c r="D394" s="4">
        <v>48.4</v>
      </c>
      <c r="E394" s="4">
        <v>44.5</v>
      </c>
    </row>
    <row r="395" spans="1:5" x14ac:dyDescent="0.25">
      <c r="A395" s="2">
        <v>45248.850694443172</v>
      </c>
      <c r="B395" s="4">
        <v>55.39</v>
      </c>
      <c r="C395" s="4">
        <v>45.44</v>
      </c>
      <c r="D395" s="4">
        <v>47.2</v>
      </c>
      <c r="E395" s="4">
        <v>43</v>
      </c>
    </row>
    <row r="396" spans="1:5" x14ac:dyDescent="0.25">
      <c r="A396" s="2">
        <v>45248.854166665391</v>
      </c>
      <c r="B396" s="4">
        <v>55.55</v>
      </c>
      <c r="C396" s="4">
        <v>47.1</v>
      </c>
      <c r="D396" s="4">
        <v>49.6</v>
      </c>
      <c r="E396" s="4">
        <v>44</v>
      </c>
    </row>
    <row r="397" spans="1:5" x14ac:dyDescent="0.25">
      <c r="A397" s="2">
        <v>45248.85763888761</v>
      </c>
      <c r="B397" s="4">
        <v>57.23</v>
      </c>
      <c r="C397" s="4">
        <v>47.4</v>
      </c>
      <c r="D397" s="4">
        <v>49.6</v>
      </c>
      <c r="E397" s="4">
        <v>43.8</v>
      </c>
    </row>
    <row r="398" spans="1:5" x14ac:dyDescent="0.25">
      <c r="A398" s="2">
        <v>45248.861111109829</v>
      </c>
      <c r="B398" s="4">
        <v>60.36</v>
      </c>
      <c r="C398" s="4">
        <v>47.63</v>
      </c>
      <c r="D398" s="4">
        <v>50.5</v>
      </c>
      <c r="E398" s="4">
        <v>43</v>
      </c>
    </row>
    <row r="399" spans="1:5" x14ac:dyDescent="0.25">
      <c r="A399" s="2">
        <v>45248.864583332048</v>
      </c>
      <c r="B399" s="4">
        <v>60.32</v>
      </c>
      <c r="C399" s="4">
        <v>46.62</v>
      </c>
      <c r="D399" s="4">
        <v>48.6</v>
      </c>
      <c r="E399" s="4">
        <v>43.7</v>
      </c>
    </row>
    <row r="400" spans="1:5" x14ac:dyDescent="0.25">
      <c r="A400" s="2">
        <v>45248.868055554267</v>
      </c>
      <c r="B400" s="4">
        <v>63.4</v>
      </c>
      <c r="C400" s="4">
        <v>47.05</v>
      </c>
      <c r="D400" s="4">
        <v>48.4</v>
      </c>
      <c r="E400" s="4">
        <v>42.2</v>
      </c>
    </row>
    <row r="401" spans="1:5" x14ac:dyDescent="0.25">
      <c r="A401" s="2">
        <v>45248.871527776486</v>
      </c>
      <c r="B401" s="4">
        <v>58.88</v>
      </c>
      <c r="C401" s="4">
        <v>46.67</v>
      </c>
      <c r="D401" s="4">
        <v>48.8</v>
      </c>
      <c r="E401" s="4">
        <v>42.9</v>
      </c>
    </row>
    <row r="402" spans="1:5" x14ac:dyDescent="0.25">
      <c r="A402" s="2">
        <v>45248.874999998705</v>
      </c>
      <c r="B402" s="4">
        <v>54.66</v>
      </c>
      <c r="C402" s="4">
        <v>45.86</v>
      </c>
      <c r="D402" s="4">
        <v>47.6</v>
      </c>
      <c r="E402" s="4">
        <v>43.7</v>
      </c>
    </row>
    <row r="403" spans="1:5" x14ac:dyDescent="0.25">
      <c r="A403" s="2">
        <v>45248.878472220924</v>
      </c>
      <c r="B403" s="4">
        <v>66.12</v>
      </c>
      <c r="C403" s="4">
        <v>45.57</v>
      </c>
      <c r="D403" s="4">
        <v>47.4</v>
      </c>
      <c r="E403" s="4">
        <v>41.3</v>
      </c>
    </row>
    <row r="404" spans="1:5" x14ac:dyDescent="0.25">
      <c r="A404" s="2">
        <v>45248.881944443143</v>
      </c>
      <c r="B404" s="4">
        <v>53.39</v>
      </c>
      <c r="C404" s="4">
        <v>43.82</v>
      </c>
      <c r="D404" s="4">
        <v>45.7</v>
      </c>
      <c r="E404" s="4">
        <v>41.6</v>
      </c>
    </row>
    <row r="405" spans="1:5" x14ac:dyDescent="0.25">
      <c r="A405" s="2">
        <v>45248.885416665362</v>
      </c>
      <c r="B405" s="4">
        <v>58.69</v>
      </c>
      <c r="C405" s="4">
        <v>45.34</v>
      </c>
      <c r="D405" s="4">
        <v>47.1</v>
      </c>
      <c r="E405" s="4">
        <v>41.5</v>
      </c>
    </row>
    <row r="406" spans="1:5" x14ac:dyDescent="0.25">
      <c r="A406" s="2">
        <v>45248.888888887581</v>
      </c>
      <c r="B406" s="4">
        <v>54.63</v>
      </c>
      <c r="C406" s="4">
        <v>45.07</v>
      </c>
      <c r="D406" s="4">
        <v>47.1</v>
      </c>
      <c r="E406" s="4">
        <v>41.7</v>
      </c>
    </row>
    <row r="407" spans="1:5" x14ac:dyDescent="0.25">
      <c r="A407" s="2">
        <v>45248.8923611098</v>
      </c>
      <c r="B407" s="4">
        <v>49.37</v>
      </c>
      <c r="C407" s="4">
        <v>44.07</v>
      </c>
      <c r="D407" s="4">
        <v>46.3</v>
      </c>
      <c r="E407" s="4">
        <v>40.299999999999997</v>
      </c>
    </row>
    <row r="408" spans="1:5" x14ac:dyDescent="0.25">
      <c r="A408" s="2">
        <v>45248.895833332019</v>
      </c>
      <c r="B408" s="4">
        <v>59.58</v>
      </c>
      <c r="C408" s="4">
        <v>48.05</v>
      </c>
      <c r="D408" s="4">
        <v>50.8</v>
      </c>
      <c r="E408" s="4">
        <v>42.8</v>
      </c>
    </row>
    <row r="409" spans="1:5" x14ac:dyDescent="0.25">
      <c r="A409" s="2">
        <v>45248.899305554238</v>
      </c>
      <c r="B409" s="4">
        <v>54.09</v>
      </c>
      <c r="C409" s="4">
        <v>43.65</v>
      </c>
      <c r="D409" s="4">
        <v>45.6</v>
      </c>
      <c r="E409" s="4">
        <v>40.4</v>
      </c>
    </row>
    <row r="410" spans="1:5" x14ac:dyDescent="0.25">
      <c r="A410" s="2">
        <v>45248.902777776457</v>
      </c>
      <c r="B410" s="4">
        <v>49.82</v>
      </c>
      <c r="C410" s="4">
        <v>43.9</v>
      </c>
      <c r="D410" s="4">
        <v>45.9</v>
      </c>
      <c r="E410" s="4">
        <v>41.5</v>
      </c>
    </row>
    <row r="411" spans="1:5" x14ac:dyDescent="0.25">
      <c r="A411" s="2">
        <v>45248.906249998676</v>
      </c>
      <c r="B411" s="4">
        <v>51.02</v>
      </c>
      <c r="C411" s="4">
        <v>44.16</v>
      </c>
      <c r="D411" s="4">
        <v>46.5</v>
      </c>
      <c r="E411" s="4">
        <v>41.1</v>
      </c>
    </row>
    <row r="412" spans="1:5" x14ac:dyDescent="0.25">
      <c r="A412" s="2">
        <v>45248.909722220895</v>
      </c>
      <c r="B412" s="4">
        <v>55.85</v>
      </c>
      <c r="C412" s="4">
        <v>43.44</v>
      </c>
      <c r="D412" s="4">
        <v>45.3</v>
      </c>
      <c r="E412" s="4">
        <v>40.6</v>
      </c>
    </row>
    <row r="413" spans="1:5" x14ac:dyDescent="0.25">
      <c r="A413" s="2">
        <v>45248.913194443114</v>
      </c>
      <c r="B413" s="4">
        <v>46.48</v>
      </c>
      <c r="C413" s="4">
        <v>42.9</v>
      </c>
      <c r="D413" s="4">
        <v>44.4</v>
      </c>
      <c r="E413" s="4">
        <v>41.2</v>
      </c>
    </row>
    <row r="414" spans="1:5" x14ac:dyDescent="0.25">
      <c r="A414" s="2">
        <v>45248.916666665333</v>
      </c>
      <c r="B414" s="4">
        <v>54.95</v>
      </c>
      <c r="C414" s="4">
        <v>44.6</v>
      </c>
      <c r="D414" s="4">
        <v>46</v>
      </c>
      <c r="E414" s="4">
        <v>42.1</v>
      </c>
    </row>
    <row r="415" spans="1:5" x14ac:dyDescent="0.25">
      <c r="A415" s="2">
        <v>45248.920138887552</v>
      </c>
      <c r="B415" s="4">
        <v>53.27</v>
      </c>
      <c r="C415" s="4">
        <v>44.66</v>
      </c>
      <c r="D415" s="4">
        <v>46.8</v>
      </c>
      <c r="E415" s="4">
        <v>41.3</v>
      </c>
    </row>
    <row r="416" spans="1:5" x14ac:dyDescent="0.25">
      <c r="A416" s="2">
        <v>45248.923611109771</v>
      </c>
      <c r="B416" s="4">
        <v>51.77</v>
      </c>
      <c r="C416" s="4">
        <v>44.06</v>
      </c>
      <c r="D416" s="4">
        <v>46.1</v>
      </c>
      <c r="E416" s="4">
        <v>41.4</v>
      </c>
    </row>
    <row r="417" spans="1:5" x14ac:dyDescent="0.25">
      <c r="A417" s="2">
        <v>45248.92708333199</v>
      </c>
      <c r="B417" s="4">
        <v>50.67</v>
      </c>
      <c r="C417" s="4">
        <v>44.27</v>
      </c>
      <c r="D417" s="4">
        <v>46.3</v>
      </c>
      <c r="E417" s="4">
        <v>42.1</v>
      </c>
    </row>
    <row r="418" spans="1:5" x14ac:dyDescent="0.25">
      <c r="A418" s="2">
        <v>45248.930555554209</v>
      </c>
      <c r="B418" s="4">
        <v>52.31</v>
      </c>
      <c r="C418" s="4">
        <v>44.46</v>
      </c>
      <c r="D418" s="4">
        <v>46.5</v>
      </c>
      <c r="E418" s="4">
        <v>41.9</v>
      </c>
    </row>
    <row r="419" spans="1:5" x14ac:dyDescent="0.25">
      <c r="A419" s="2">
        <v>45248.934027776428</v>
      </c>
      <c r="B419" s="4">
        <v>51.5</v>
      </c>
      <c r="C419" s="4">
        <v>44.44</v>
      </c>
      <c r="D419" s="4">
        <v>46</v>
      </c>
      <c r="E419" s="4">
        <v>42.4</v>
      </c>
    </row>
    <row r="420" spans="1:5" x14ac:dyDescent="0.25">
      <c r="A420" s="2">
        <v>45248.937499998647</v>
      </c>
      <c r="B420" s="4">
        <v>54.15</v>
      </c>
      <c r="C420" s="4">
        <v>44.34</v>
      </c>
      <c r="D420" s="4">
        <v>46.3</v>
      </c>
      <c r="E420" s="4">
        <v>41.8</v>
      </c>
    </row>
    <row r="421" spans="1:5" x14ac:dyDescent="0.25">
      <c r="A421" s="2">
        <v>45248.940972220866</v>
      </c>
      <c r="B421" s="4">
        <v>53.87</v>
      </c>
      <c r="C421" s="4">
        <v>44.21</v>
      </c>
      <c r="D421" s="4">
        <v>46</v>
      </c>
      <c r="E421" s="4">
        <v>42</v>
      </c>
    </row>
    <row r="422" spans="1:5" x14ac:dyDescent="0.25">
      <c r="A422" s="2">
        <v>45248.944444443085</v>
      </c>
      <c r="B422" s="4">
        <v>63.65</v>
      </c>
      <c r="C422" s="4">
        <v>44.75</v>
      </c>
      <c r="D422" s="4">
        <v>45.9</v>
      </c>
      <c r="E422" s="4">
        <v>42.2</v>
      </c>
    </row>
    <row r="423" spans="1:5" x14ac:dyDescent="0.25">
      <c r="A423" s="2">
        <v>45248.947916665304</v>
      </c>
      <c r="B423" s="4">
        <v>49.89</v>
      </c>
      <c r="C423" s="4">
        <v>42.56</v>
      </c>
      <c r="D423" s="4">
        <v>44.3</v>
      </c>
      <c r="E423" s="4">
        <v>40.200000000000003</v>
      </c>
    </row>
    <row r="424" spans="1:5" x14ac:dyDescent="0.25">
      <c r="A424" s="2">
        <v>45248.951388887523</v>
      </c>
      <c r="B424" s="4">
        <v>55.08</v>
      </c>
      <c r="C424" s="4">
        <v>44.45</v>
      </c>
      <c r="D424" s="4">
        <v>46.1</v>
      </c>
      <c r="E424" s="4">
        <v>41.5</v>
      </c>
    </row>
    <row r="425" spans="1:5" x14ac:dyDescent="0.25">
      <c r="A425" s="2">
        <v>45248.954861109742</v>
      </c>
      <c r="B425" s="4">
        <v>53.87</v>
      </c>
      <c r="C425" s="4">
        <v>44.04</v>
      </c>
      <c r="D425" s="4">
        <v>46.1</v>
      </c>
      <c r="E425" s="4">
        <v>41.6</v>
      </c>
    </row>
    <row r="426" spans="1:5" x14ac:dyDescent="0.25">
      <c r="A426" s="2">
        <v>45248.958333331961</v>
      </c>
      <c r="B426" s="4">
        <v>57.82</v>
      </c>
      <c r="C426" s="4">
        <v>46.66</v>
      </c>
      <c r="D426" s="4">
        <v>49.4</v>
      </c>
      <c r="E426" s="4">
        <v>42.3</v>
      </c>
    </row>
    <row r="427" spans="1:5" x14ac:dyDescent="0.25">
      <c r="A427" s="2">
        <v>45248.96180555418</v>
      </c>
      <c r="B427" s="4">
        <v>54.68</v>
      </c>
      <c r="C427" s="4">
        <v>43.39</v>
      </c>
      <c r="D427" s="4">
        <v>44.8</v>
      </c>
      <c r="E427" s="4">
        <v>41.3</v>
      </c>
    </row>
    <row r="428" spans="1:5" x14ac:dyDescent="0.25">
      <c r="A428" s="2">
        <v>45248.965277776399</v>
      </c>
      <c r="B428" s="4">
        <v>49.64</v>
      </c>
      <c r="C428" s="4">
        <v>43.33</v>
      </c>
      <c r="D428" s="4">
        <v>44.9</v>
      </c>
      <c r="E428" s="4">
        <v>41.3</v>
      </c>
    </row>
    <row r="429" spans="1:5" x14ac:dyDescent="0.25">
      <c r="A429" s="2">
        <v>45248.968749998618</v>
      </c>
      <c r="B429" s="4">
        <v>60.01</v>
      </c>
      <c r="C429" s="4">
        <v>44.9</v>
      </c>
      <c r="D429" s="4">
        <v>47</v>
      </c>
      <c r="E429" s="4">
        <v>41.2</v>
      </c>
    </row>
    <row r="430" spans="1:5" x14ac:dyDescent="0.25">
      <c r="A430" s="2">
        <v>45248.972222220837</v>
      </c>
      <c r="B430" s="4">
        <v>56.74</v>
      </c>
      <c r="C430" s="4">
        <v>45.49</v>
      </c>
      <c r="D430" s="4">
        <v>47.3</v>
      </c>
      <c r="E430" s="4">
        <v>42.1</v>
      </c>
    </row>
    <row r="431" spans="1:5" x14ac:dyDescent="0.25">
      <c r="A431" s="2">
        <v>45248.975694443056</v>
      </c>
      <c r="B431" s="4">
        <v>62.8</v>
      </c>
      <c r="C431" s="4">
        <v>46.81</v>
      </c>
      <c r="D431" s="4">
        <v>48.1</v>
      </c>
      <c r="E431" s="4">
        <v>40.4</v>
      </c>
    </row>
    <row r="432" spans="1:5" x14ac:dyDescent="0.25">
      <c r="A432" s="2">
        <v>45248.979166665275</v>
      </c>
      <c r="B432" s="4">
        <v>54.11</v>
      </c>
      <c r="C432" s="4">
        <v>42.84</v>
      </c>
      <c r="D432" s="4">
        <v>44.5</v>
      </c>
      <c r="E432" s="4">
        <v>40.5</v>
      </c>
    </row>
    <row r="433" spans="1:5" x14ac:dyDescent="0.25">
      <c r="A433" s="2">
        <v>45248.982638887494</v>
      </c>
      <c r="B433" s="4">
        <v>48.91</v>
      </c>
      <c r="C433" s="4">
        <v>42.99</v>
      </c>
      <c r="D433" s="4">
        <v>45.2</v>
      </c>
      <c r="E433" s="4">
        <v>40.5</v>
      </c>
    </row>
    <row r="434" spans="1:5" x14ac:dyDescent="0.25">
      <c r="A434" s="2">
        <v>45248.986111109713</v>
      </c>
      <c r="B434" s="4">
        <v>51.09</v>
      </c>
      <c r="C434" s="4">
        <v>42</v>
      </c>
      <c r="D434" s="4">
        <v>43.8</v>
      </c>
      <c r="E434" s="4">
        <v>39.799999999999997</v>
      </c>
    </row>
    <row r="435" spans="1:5" x14ac:dyDescent="0.25">
      <c r="A435" s="2">
        <v>45248.989583331931</v>
      </c>
      <c r="B435" s="4">
        <v>54.08</v>
      </c>
      <c r="C435" s="4">
        <v>42.14</v>
      </c>
      <c r="D435" s="4">
        <v>43.6</v>
      </c>
      <c r="E435" s="4">
        <v>40.1</v>
      </c>
    </row>
    <row r="436" spans="1:5" x14ac:dyDescent="0.25">
      <c r="A436" s="2">
        <v>45248.99305555415</v>
      </c>
      <c r="B436" s="4">
        <v>55.91</v>
      </c>
      <c r="C436" s="4">
        <v>43.05</v>
      </c>
      <c r="D436" s="4">
        <v>44.7</v>
      </c>
      <c r="E436" s="4">
        <v>40.1</v>
      </c>
    </row>
    <row r="437" spans="1:5" x14ac:dyDescent="0.25">
      <c r="A437" s="2">
        <v>45248.996527776369</v>
      </c>
      <c r="B437" s="4">
        <v>52.4</v>
      </c>
      <c r="C437" s="4">
        <v>43.82</v>
      </c>
      <c r="D437" s="4">
        <v>46</v>
      </c>
      <c r="E437" s="4">
        <v>40.5</v>
      </c>
    </row>
    <row r="438" spans="1:5" x14ac:dyDescent="0.25">
      <c r="A438" s="2">
        <v>45248.999999998588</v>
      </c>
      <c r="B438" s="4">
        <v>48.83</v>
      </c>
      <c r="C438" s="4">
        <v>42.2</v>
      </c>
      <c r="D438" s="4">
        <v>44.3</v>
      </c>
      <c r="E438" s="4">
        <v>39</v>
      </c>
    </row>
    <row r="439" spans="1:5" x14ac:dyDescent="0.25">
      <c r="A439" s="2">
        <v>45249.003472220807</v>
      </c>
      <c r="B439" s="4">
        <v>61.9</v>
      </c>
      <c r="C439" s="4">
        <v>48.04</v>
      </c>
      <c r="D439" s="4">
        <v>50.5</v>
      </c>
      <c r="E439" s="4">
        <v>40</v>
      </c>
    </row>
    <row r="440" spans="1:5" x14ac:dyDescent="0.25">
      <c r="A440" s="2">
        <v>45249.006944443026</v>
      </c>
      <c r="B440" s="4">
        <v>46.97</v>
      </c>
      <c r="C440" s="4">
        <v>42.03</v>
      </c>
      <c r="D440" s="4">
        <v>44.4</v>
      </c>
      <c r="E440" s="4">
        <v>38.299999999999997</v>
      </c>
    </row>
    <row r="441" spans="1:5" x14ac:dyDescent="0.25">
      <c r="A441" s="2">
        <v>45249.010416665245</v>
      </c>
      <c r="B441" s="4">
        <v>47.72</v>
      </c>
      <c r="C441" s="4">
        <v>41.78</v>
      </c>
      <c r="D441" s="4">
        <v>43.6</v>
      </c>
      <c r="E441" s="4">
        <v>39.6</v>
      </c>
    </row>
    <row r="442" spans="1:5" x14ac:dyDescent="0.25">
      <c r="A442" s="2">
        <v>45249.013888887464</v>
      </c>
      <c r="B442" s="4">
        <v>48.56</v>
      </c>
      <c r="C442" s="4">
        <v>41.98</v>
      </c>
      <c r="D442" s="4">
        <v>44.5</v>
      </c>
      <c r="E442" s="4">
        <v>39.299999999999997</v>
      </c>
    </row>
    <row r="443" spans="1:5" x14ac:dyDescent="0.25">
      <c r="A443" s="2">
        <v>45249.017361109683</v>
      </c>
      <c r="B443" s="4">
        <v>55.3</v>
      </c>
      <c r="C443" s="4">
        <v>42.45</v>
      </c>
      <c r="D443" s="4">
        <v>44.1</v>
      </c>
      <c r="E443" s="4">
        <v>38.6</v>
      </c>
    </row>
    <row r="444" spans="1:5" x14ac:dyDescent="0.25">
      <c r="A444" s="2">
        <v>45249.020833331902</v>
      </c>
      <c r="B444" s="4">
        <v>48.93</v>
      </c>
      <c r="C444" s="4">
        <v>42.52</v>
      </c>
      <c r="D444" s="4">
        <v>45.1</v>
      </c>
      <c r="E444" s="4">
        <v>39.700000000000003</v>
      </c>
    </row>
    <row r="445" spans="1:5" x14ac:dyDescent="0.25">
      <c r="A445" s="2">
        <v>45249.024305554121</v>
      </c>
      <c r="B445" s="4">
        <v>50.75</v>
      </c>
      <c r="C445" s="4">
        <v>41.3</v>
      </c>
      <c r="D445" s="4">
        <v>43.7</v>
      </c>
      <c r="E445" s="4">
        <v>38.700000000000003</v>
      </c>
    </row>
    <row r="446" spans="1:5" x14ac:dyDescent="0.25">
      <c r="A446" s="2">
        <v>45249.02777777634</v>
      </c>
      <c r="B446" s="4">
        <v>62.76</v>
      </c>
      <c r="C446" s="4">
        <v>49.3</v>
      </c>
      <c r="D446" s="4">
        <v>53.6</v>
      </c>
      <c r="E446" s="4">
        <v>39</v>
      </c>
    </row>
    <row r="447" spans="1:5" x14ac:dyDescent="0.25">
      <c r="A447" s="2">
        <v>45249.031249998559</v>
      </c>
      <c r="B447" s="4">
        <v>54</v>
      </c>
      <c r="C447" s="4">
        <v>43.4</v>
      </c>
      <c r="D447" s="4">
        <v>46.1</v>
      </c>
      <c r="E447" s="4">
        <v>40</v>
      </c>
    </row>
    <row r="448" spans="1:5" x14ac:dyDescent="0.25">
      <c r="A448" s="2">
        <v>45249.034722220778</v>
      </c>
      <c r="B448" s="4">
        <v>52.33</v>
      </c>
      <c r="C448" s="4">
        <v>42.9</v>
      </c>
      <c r="D448" s="4">
        <v>45.5</v>
      </c>
      <c r="E448" s="4">
        <v>39.1</v>
      </c>
    </row>
    <row r="449" spans="1:5" x14ac:dyDescent="0.25">
      <c r="A449" s="2">
        <v>45249.038194442997</v>
      </c>
      <c r="B449" s="4">
        <v>47.28</v>
      </c>
      <c r="C449" s="4">
        <v>40.83</v>
      </c>
      <c r="D449" s="4">
        <v>42.8</v>
      </c>
      <c r="E449" s="4">
        <v>38.4</v>
      </c>
    </row>
    <row r="450" spans="1:5" x14ac:dyDescent="0.25">
      <c r="A450" s="2">
        <v>45249.041666665216</v>
      </c>
      <c r="B450" s="4">
        <v>54.41</v>
      </c>
      <c r="C450" s="4">
        <v>42.23</v>
      </c>
      <c r="D450" s="4">
        <v>44.7</v>
      </c>
      <c r="E450" s="4">
        <v>38.799999999999997</v>
      </c>
    </row>
    <row r="451" spans="1:5" x14ac:dyDescent="0.25">
      <c r="A451" s="2">
        <v>45249.045138887435</v>
      </c>
      <c r="B451" s="4">
        <v>51.79</v>
      </c>
      <c r="C451" s="4">
        <v>41.57</v>
      </c>
      <c r="D451" s="4">
        <v>43.7</v>
      </c>
      <c r="E451" s="4">
        <v>38.5</v>
      </c>
    </row>
    <row r="452" spans="1:5" x14ac:dyDescent="0.25">
      <c r="A452" s="2">
        <v>45249.048611109654</v>
      </c>
      <c r="B452" s="4">
        <v>50.46</v>
      </c>
      <c r="C452" s="4">
        <v>41.45</v>
      </c>
      <c r="D452" s="4">
        <v>43.9</v>
      </c>
      <c r="E452" s="4">
        <v>37.5</v>
      </c>
    </row>
    <row r="453" spans="1:5" x14ac:dyDescent="0.25">
      <c r="A453" s="2">
        <v>45249.052083331873</v>
      </c>
      <c r="B453" s="4">
        <v>55.02</v>
      </c>
      <c r="C453" s="4">
        <v>41.99</v>
      </c>
      <c r="D453" s="4">
        <v>44.5</v>
      </c>
      <c r="E453" s="4">
        <v>38.200000000000003</v>
      </c>
    </row>
    <row r="454" spans="1:5" x14ac:dyDescent="0.25">
      <c r="A454" s="2">
        <v>45249.055555554092</v>
      </c>
      <c r="B454" s="4">
        <v>52.42</v>
      </c>
      <c r="C454" s="4">
        <v>39.85</v>
      </c>
      <c r="D454" s="4">
        <v>41.3</v>
      </c>
      <c r="E454" s="4">
        <v>37.5</v>
      </c>
    </row>
    <row r="455" spans="1:5" x14ac:dyDescent="0.25">
      <c r="A455" s="2">
        <v>45249.059027776311</v>
      </c>
      <c r="B455" s="4">
        <v>53.53</v>
      </c>
      <c r="C455" s="4">
        <v>43.9</v>
      </c>
      <c r="D455" s="4">
        <v>47.1</v>
      </c>
      <c r="E455" s="4">
        <v>39.9</v>
      </c>
    </row>
    <row r="456" spans="1:5" x14ac:dyDescent="0.25">
      <c r="A456" s="2">
        <v>45249.06249999853</v>
      </c>
      <c r="B456" s="4">
        <v>53.1</v>
      </c>
      <c r="C456" s="4">
        <v>43.18</v>
      </c>
      <c r="D456" s="4">
        <v>46.2</v>
      </c>
      <c r="E456" s="4">
        <v>38.5</v>
      </c>
    </row>
    <row r="457" spans="1:5" x14ac:dyDescent="0.25">
      <c r="A457" s="2">
        <v>45249.065972220749</v>
      </c>
      <c r="B457" s="4">
        <v>56.31</v>
      </c>
      <c r="C457" s="4">
        <v>41.26</v>
      </c>
      <c r="D457" s="4">
        <v>43.3</v>
      </c>
      <c r="E457" s="4">
        <v>36</v>
      </c>
    </row>
    <row r="458" spans="1:5" x14ac:dyDescent="0.25">
      <c r="A458" s="2">
        <v>45249.069444442968</v>
      </c>
      <c r="B458" s="4">
        <v>54.37</v>
      </c>
      <c r="C458" s="4">
        <v>42.32</v>
      </c>
      <c r="D458" s="4">
        <v>45.9</v>
      </c>
      <c r="E458" s="4">
        <v>37</v>
      </c>
    </row>
    <row r="459" spans="1:5" x14ac:dyDescent="0.25">
      <c r="A459" s="2">
        <v>45249.072916665187</v>
      </c>
      <c r="B459" s="4">
        <v>47.52</v>
      </c>
      <c r="C459" s="4">
        <v>38.590000000000003</v>
      </c>
      <c r="D459" s="4">
        <v>41.6</v>
      </c>
      <c r="E459" s="4">
        <v>35.200000000000003</v>
      </c>
    </row>
    <row r="460" spans="1:5" x14ac:dyDescent="0.25">
      <c r="A460" s="2">
        <v>45249.076388887406</v>
      </c>
      <c r="B460" s="4">
        <v>54.62</v>
      </c>
      <c r="C460" s="4">
        <v>42.09</v>
      </c>
      <c r="D460" s="4">
        <v>45.1</v>
      </c>
      <c r="E460" s="4">
        <v>36</v>
      </c>
    </row>
    <row r="461" spans="1:5" x14ac:dyDescent="0.25">
      <c r="A461" s="2">
        <v>45249.079861109625</v>
      </c>
      <c r="B461" s="4">
        <v>59.71</v>
      </c>
      <c r="C461" s="4">
        <v>46.17</v>
      </c>
      <c r="D461" s="4">
        <v>50</v>
      </c>
      <c r="E461" s="4">
        <v>38.6</v>
      </c>
    </row>
    <row r="462" spans="1:5" x14ac:dyDescent="0.25">
      <c r="A462" s="2">
        <v>45249.083333331844</v>
      </c>
      <c r="B462" s="4">
        <v>63.06</v>
      </c>
      <c r="C462" s="4">
        <v>44.41</v>
      </c>
      <c r="D462" s="4">
        <v>47.3</v>
      </c>
      <c r="E462" s="4">
        <v>36.6</v>
      </c>
    </row>
    <row r="463" spans="1:5" x14ac:dyDescent="0.25">
      <c r="A463" s="2">
        <v>45249.086805554063</v>
      </c>
      <c r="B463" s="4">
        <v>54.07</v>
      </c>
      <c r="C463" s="4">
        <v>44.37</v>
      </c>
      <c r="D463" s="4">
        <v>47.6</v>
      </c>
      <c r="E463" s="4">
        <v>38.700000000000003</v>
      </c>
    </row>
    <row r="464" spans="1:5" x14ac:dyDescent="0.25">
      <c r="A464" s="2">
        <v>45249.090277776282</v>
      </c>
      <c r="B464" s="4">
        <v>54.29</v>
      </c>
      <c r="C464" s="4">
        <v>43.86</v>
      </c>
      <c r="D464" s="4">
        <v>47.4</v>
      </c>
      <c r="E464" s="4">
        <v>39.299999999999997</v>
      </c>
    </row>
    <row r="465" spans="1:5" x14ac:dyDescent="0.25">
      <c r="A465" s="2">
        <v>45249.093749998501</v>
      </c>
      <c r="B465" s="4">
        <v>52.01</v>
      </c>
      <c r="C465" s="4">
        <v>41.97</v>
      </c>
      <c r="D465" s="4">
        <v>45.1</v>
      </c>
      <c r="E465" s="4">
        <v>38</v>
      </c>
    </row>
    <row r="466" spans="1:5" x14ac:dyDescent="0.25">
      <c r="A466" s="2">
        <v>45249.09722222072</v>
      </c>
      <c r="B466" s="4">
        <v>52.7</v>
      </c>
      <c r="C466" s="4">
        <v>41.18</v>
      </c>
      <c r="D466" s="4">
        <v>44.1</v>
      </c>
      <c r="E466" s="4">
        <v>36.6</v>
      </c>
    </row>
    <row r="467" spans="1:5" x14ac:dyDescent="0.25">
      <c r="A467" s="2">
        <v>45249.100694442939</v>
      </c>
      <c r="B467" s="4">
        <v>49.52</v>
      </c>
      <c r="C467" s="4">
        <v>40.35</v>
      </c>
      <c r="D467" s="4">
        <v>42.6</v>
      </c>
      <c r="E467" s="4">
        <v>36.5</v>
      </c>
    </row>
    <row r="468" spans="1:5" x14ac:dyDescent="0.25">
      <c r="A468" s="2">
        <v>45249.104166665158</v>
      </c>
      <c r="B468" s="4">
        <v>46.71</v>
      </c>
      <c r="C468" s="4">
        <v>38.229999999999997</v>
      </c>
      <c r="D468" s="4">
        <v>41.8</v>
      </c>
      <c r="E468" s="4">
        <v>33.9</v>
      </c>
    </row>
    <row r="469" spans="1:5" x14ac:dyDescent="0.25">
      <c r="A469" s="2">
        <v>45249.107638887377</v>
      </c>
      <c r="B469" s="4">
        <v>51.32</v>
      </c>
      <c r="C469" s="4">
        <v>37.08</v>
      </c>
      <c r="D469" s="4">
        <v>39.700000000000003</v>
      </c>
      <c r="E469" s="4">
        <v>33.200000000000003</v>
      </c>
    </row>
    <row r="470" spans="1:5" x14ac:dyDescent="0.25">
      <c r="A470" s="2">
        <v>45249.111111109596</v>
      </c>
      <c r="B470" s="4">
        <v>48.86</v>
      </c>
      <c r="C470" s="4">
        <v>38.67</v>
      </c>
      <c r="D470" s="4">
        <v>41.5</v>
      </c>
      <c r="E470" s="4">
        <v>34.299999999999997</v>
      </c>
    </row>
    <row r="471" spans="1:5" x14ac:dyDescent="0.25">
      <c r="A471" s="2">
        <v>45249.114583331815</v>
      </c>
      <c r="B471" s="4">
        <v>46.5</v>
      </c>
      <c r="C471" s="4">
        <v>38.94</v>
      </c>
      <c r="D471" s="4">
        <v>41.7</v>
      </c>
      <c r="E471" s="4">
        <v>34.799999999999997</v>
      </c>
    </row>
    <row r="472" spans="1:5" x14ac:dyDescent="0.25">
      <c r="A472" s="2">
        <v>45249.118055554034</v>
      </c>
      <c r="B472" s="4">
        <v>50.72</v>
      </c>
      <c r="C472" s="4">
        <v>41.41</v>
      </c>
      <c r="D472" s="4">
        <v>44.3</v>
      </c>
      <c r="E472" s="4">
        <v>37</v>
      </c>
    </row>
    <row r="473" spans="1:5" x14ac:dyDescent="0.25">
      <c r="A473" s="2">
        <v>45249.121527776253</v>
      </c>
      <c r="B473" s="4">
        <v>55.45</v>
      </c>
      <c r="C473" s="4">
        <v>42.81</v>
      </c>
      <c r="D473" s="4">
        <v>45.9</v>
      </c>
      <c r="E473" s="4">
        <v>37.6</v>
      </c>
    </row>
    <row r="474" spans="1:5" x14ac:dyDescent="0.25">
      <c r="A474" s="2">
        <v>45249.124999998472</v>
      </c>
      <c r="B474" s="4">
        <v>38.61</v>
      </c>
      <c r="C474" s="4">
        <v>37.26</v>
      </c>
      <c r="D474" s="4">
        <v>37.9</v>
      </c>
      <c r="E474" s="4">
        <v>36.299999999999997</v>
      </c>
    </row>
    <row r="475" spans="1:5" x14ac:dyDescent="0.25">
      <c r="A475" s="2">
        <v>45249.128472220691</v>
      </c>
      <c r="B475" s="4">
        <v>57.37</v>
      </c>
      <c r="C475" s="4">
        <v>41.29</v>
      </c>
      <c r="D475" s="4">
        <v>43.2</v>
      </c>
      <c r="E475" s="4">
        <v>36.299999999999997</v>
      </c>
    </row>
    <row r="476" spans="1:5" x14ac:dyDescent="0.25">
      <c r="A476" s="2">
        <v>45249.13194444291</v>
      </c>
      <c r="B476" s="4">
        <v>56.66</v>
      </c>
      <c r="C476" s="4">
        <v>43.53</v>
      </c>
      <c r="D476" s="4">
        <v>46.5</v>
      </c>
      <c r="E476" s="4">
        <v>36.6</v>
      </c>
    </row>
    <row r="477" spans="1:5" x14ac:dyDescent="0.25">
      <c r="A477" s="2">
        <v>45249.135416665129</v>
      </c>
      <c r="B477" s="4">
        <v>52</v>
      </c>
      <c r="C477" s="4">
        <v>41.59</v>
      </c>
      <c r="D477" s="4">
        <v>44.6</v>
      </c>
      <c r="E477" s="4">
        <v>35.9</v>
      </c>
    </row>
    <row r="478" spans="1:5" x14ac:dyDescent="0.25">
      <c r="A478" s="2">
        <v>45249.138888887348</v>
      </c>
      <c r="B478" s="4">
        <v>48.46</v>
      </c>
      <c r="C478" s="4">
        <v>39.04</v>
      </c>
      <c r="D478" s="4">
        <v>41.2</v>
      </c>
      <c r="E478" s="4">
        <v>35.6</v>
      </c>
    </row>
    <row r="479" spans="1:5" x14ac:dyDescent="0.25">
      <c r="A479" s="2">
        <v>45249.142361109567</v>
      </c>
      <c r="B479" s="4">
        <v>48.98</v>
      </c>
      <c r="C479" s="4">
        <v>38.07</v>
      </c>
      <c r="D479" s="4">
        <v>40.4</v>
      </c>
      <c r="E479" s="4">
        <v>34</v>
      </c>
    </row>
    <row r="480" spans="1:5" x14ac:dyDescent="0.25">
      <c r="A480" s="2">
        <v>45249.145833331786</v>
      </c>
      <c r="B480" s="4">
        <v>45.68</v>
      </c>
      <c r="C480" s="4">
        <v>38.76</v>
      </c>
      <c r="D480" s="4">
        <v>41.2</v>
      </c>
      <c r="E480" s="4">
        <v>34.799999999999997</v>
      </c>
    </row>
    <row r="481" spans="1:5" x14ac:dyDescent="0.25">
      <c r="A481" s="2">
        <v>45249.149305554005</v>
      </c>
      <c r="B481" s="4">
        <v>52.6</v>
      </c>
      <c r="C481" s="4">
        <v>40.229999999999997</v>
      </c>
      <c r="D481" s="4">
        <v>42.9</v>
      </c>
      <c r="E481" s="4">
        <v>35.1</v>
      </c>
    </row>
    <row r="482" spans="1:5" x14ac:dyDescent="0.25">
      <c r="A482" s="2">
        <v>45249.152777776224</v>
      </c>
      <c r="B482" s="4">
        <v>46.41</v>
      </c>
      <c r="C482" s="4">
        <v>37.46</v>
      </c>
      <c r="D482" s="4">
        <v>39.5</v>
      </c>
      <c r="E482" s="4">
        <v>34.200000000000003</v>
      </c>
    </row>
    <row r="483" spans="1:5" x14ac:dyDescent="0.25">
      <c r="A483" s="2">
        <v>45249.156249998443</v>
      </c>
      <c r="B483" s="4">
        <v>59.49</v>
      </c>
      <c r="C483" s="4">
        <v>43.32</v>
      </c>
      <c r="D483" s="4">
        <v>46.3</v>
      </c>
      <c r="E483" s="4">
        <v>37.299999999999997</v>
      </c>
    </row>
    <row r="484" spans="1:5" x14ac:dyDescent="0.25">
      <c r="A484" s="2">
        <v>45249.159722220662</v>
      </c>
      <c r="B484" s="4">
        <v>57.78</v>
      </c>
      <c r="C484" s="4">
        <v>44.35</v>
      </c>
      <c r="D484" s="4">
        <v>47.6</v>
      </c>
      <c r="E484" s="4">
        <v>36.299999999999997</v>
      </c>
    </row>
    <row r="485" spans="1:5" x14ac:dyDescent="0.25">
      <c r="A485" s="2">
        <v>45249.163194442881</v>
      </c>
      <c r="B485" s="4">
        <v>50.35</v>
      </c>
      <c r="C485" s="4">
        <v>41.89</v>
      </c>
      <c r="D485" s="4">
        <v>45</v>
      </c>
      <c r="E485" s="4">
        <v>36.200000000000003</v>
      </c>
    </row>
    <row r="486" spans="1:5" x14ac:dyDescent="0.25">
      <c r="A486" s="2">
        <v>45249.1666666651</v>
      </c>
      <c r="B486" s="4">
        <v>50.86</v>
      </c>
      <c r="C486" s="4">
        <v>41.85</v>
      </c>
      <c r="D486" s="4">
        <v>45.1</v>
      </c>
      <c r="E486" s="4">
        <v>35.9</v>
      </c>
    </row>
    <row r="487" spans="1:5" x14ac:dyDescent="0.25">
      <c r="A487" s="2">
        <v>45249.170138887319</v>
      </c>
      <c r="B487" s="4">
        <v>48.47</v>
      </c>
      <c r="C487" s="4">
        <v>39.020000000000003</v>
      </c>
      <c r="D487" s="4">
        <v>41.8</v>
      </c>
      <c r="E487" s="4">
        <v>35.1</v>
      </c>
    </row>
    <row r="488" spans="1:5" x14ac:dyDescent="0.25">
      <c r="A488" s="2">
        <v>45249.173611109538</v>
      </c>
      <c r="B488" s="4">
        <v>49.67</v>
      </c>
      <c r="C488" s="4">
        <v>39.22</v>
      </c>
      <c r="D488" s="4">
        <v>41.7</v>
      </c>
      <c r="E488" s="4">
        <v>34.700000000000003</v>
      </c>
    </row>
    <row r="489" spans="1:5" x14ac:dyDescent="0.25">
      <c r="A489" s="2">
        <v>45249.177083331757</v>
      </c>
      <c r="B489" s="4">
        <v>48.2</v>
      </c>
      <c r="C489" s="4">
        <v>39.56</v>
      </c>
      <c r="D489" s="4">
        <v>42.6</v>
      </c>
      <c r="E489" s="4">
        <v>35.4</v>
      </c>
    </row>
    <row r="490" spans="1:5" x14ac:dyDescent="0.25">
      <c r="A490" s="2">
        <v>45249.180555553976</v>
      </c>
      <c r="B490" s="4">
        <v>49.15</v>
      </c>
      <c r="C490" s="4">
        <v>41.4</v>
      </c>
      <c r="D490" s="4">
        <v>45.2</v>
      </c>
      <c r="E490" s="4">
        <v>36.700000000000003</v>
      </c>
    </row>
    <row r="491" spans="1:5" x14ac:dyDescent="0.25">
      <c r="A491" s="2">
        <v>45249.184027776195</v>
      </c>
      <c r="B491" s="4">
        <v>56.58</v>
      </c>
      <c r="C491" s="4">
        <v>44.94</v>
      </c>
      <c r="D491" s="4">
        <v>47.7</v>
      </c>
      <c r="E491" s="4">
        <v>39.200000000000003</v>
      </c>
    </row>
    <row r="492" spans="1:5" x14ac:dyDescent="0.25">
      <c r="A492" s="2">
        <v>45249.187499998414</v>
      </c>
      <c r="B492" s="4">
        <v>46.36</v>
      </c>
      <c r="C492" s="4">
        <v>38.75</v>
      </c>
      <c r="D492" s="4">
        <v>41.8</v>
      </c>
      <c r="E492" s="4">
        <v>34.299999999999997</v>
      </c>
    </row>
    <row r="493" spans="1:5" x14ac:dyDescent="0.25">
      <c r="A493" s="2">
        <v>45249.190972220633</v>
      </c>
      <c r="B493" s="4">
        <v>47.48</v>
      </c>
      <c r="C493" s="4">
        <v>39.36</v>
      </c>
      <c r="D493" s="4">
        <v>41.5</v>
      </c>
      <c r="E493" s="4">
        <v>36</v>
      </c>
    </row>
    <row r="494" spans="1:5" x14ac:dyDescent="0.25">
      <c r="A494" s="2">
        <v>45249.194444442852</v>
      </c>
      <c r="B494" s="4">
        <v>51.59</v>
      </c>
      <c r="C494" s="4">
        <v>41.87</v>
      </c>
      <c r="D494" s="4">
        <v>44.5</v>
      </c>
      <c r="E494" s="4">
        <v>38</v>
      </c>
    </row>
    <row r="495" spans="1:5" x14ac:dyDescent="0.25">
      <c r="A495" s="2">
        <v>45249.197916665071</v>
      </c>
      <c r="B495" s="4">
        <v>59.01</v>
      </c>
      <c r="C495" s="4">
        <v>45.13</v>
      </c>
      <c r="D495" s="4">
        <v>48.1</v>
      </c>
      <c r="E495" s="4">
        <v>39</v>
      </c>
    </row>
    <row r="496" spans="1:5" x14ac:dyDescent="0.25">
      <c r="A496" s="2">
        <v>45249.20138888729</v>
      </c>
      <c r="B496" s="4">
        <v>50.87</v>
      </c>
      <c r="C496" s="4">
        <v>42.04</v>
      </c>
      <c r="D496" s="4">
        <v>44.5</v>
      </c>
      <c r="E496" s="4">
        <v>38.1</v>
      </c>
    </row>
    <row r="497" spans="1:5" x14ac:dyDescent="0.25">
      <c r="A497" s="2">
        <v>45249.204861109509</v>
      </c>
      <c r="B497" s="4">
        <v>51.01</v>
      </c>
      <c r="C497" s="4">
        <v>42.17</v>
      </c>
      <c r="D497" s="4">
        <v>44.9</v>
      </c>
      <c r="E497" s="4">
        <v>38.4</v>
      </c>
    </row>
    <row r="498" spans="1:5" x14ac:dyDescent="0.25">
      <c r="A498" s="2">
        <v>45249.208333331728</v>
      </c>
      <c r="B498" s="4">
        <v>54.54</v>
      </c>
      <c r="C498" s="4">
        <v>46.02</v>
      </c>
      <c r="D498" s="4">
        <v>49.3</v>
      </c>
      <c r="E498" s="4">
        <v>40</v>
      </c>
    </row>
    <row r="499" spans="1:5" x14ac:dyDescent="0.25">
      <c r="A499" s="2">
        <v>45249.211805553947</v>
      </c>
      <c r="B499" s="4">
        <v>53.71</v>
      </c>
      <c r="C499" s="4">
        <v>44.69</v>
      </c>
      <c r="D499" s="4">
        <v>47.9</v>
      </c>
      <c r="E499" s="4">
        <v>37.1</v>
      </c>
    </row>
    <row r="500" spans="1:5" x14ac:dyDescent="0.25">
      <c r="A500" s="2">
        <v>45249.215277776166</v>
      </c>
      <c r="B500" s="4">
        <v>51.03</v>
      </c>
      <c r="C500" s="4">
        <v>42.6</v>
      </c>
      <c r="D500" s="4">
        <v>45.5</v>
      </c>
      <c r="E500" s="4">
        <v>38.4</v>
      </c>
    </row>
    <row r="501" spans="1:5" x14ac:dyDescent="0.25">
      <c r="A501" s="2">
        <v>45249.218749998385</v>
      </c>
      <c r="B501" s="4">
        <v>56.67</v>
      </c>
      <c r="C501" s="4">
        <v>43.97</v>
      </c>
      <c r="D501" s="4">
        <v>46.9</v>
      </c>
      <c r="E501" s="4">
        <v>39</v>
      </c>
    </row>
    <row r="502" spans="1:5" x14ac:dyDescent="0.25">
      <c r="A502" s="2">
        <v>45249.222222220604</v>
      </c>
      <c r="B502" s="4">
        <v>56.66</v>
      </c>
      <c r="C502" s="4">
        <v>44.99</v>
      </c>
      <c r="D502" s="4">
        <v>48.2</v>
      </c>
      <c r="E502" s="4">
        <v>40.6</v>
      </c>
    </row>
    <row r="503" spans="1:5" x14ac:dyDescent="0.25">
      <c r="A503" s="2">
        <v>45249.225694442823</v>
      </c>
      <c r="B503" s="4">
        <v>54.1</v>
      </c>
      <c r="C503" s="4">
        <v>42.07</v>
      </c>
      <c r="D503" s="4">
        <v>44.3</v>
      </c>
      <c r="E503" s="4">
        <v>39.1</v>
      </c>
    </row>
    <row r="504" spans="1:5" x14ac:dyDescent="0.25">
      <c r="A504" s="2">
        <v>45249.229166665042</v>
      </c>
      <c r="B504" s="4">
        <v>47.35</v>
      </c>
      <c r="C504" s="4">
        <v>40.119999999999997</v>
      </c>
      <c r="D504" s="4">
        <v>42.3</v>
      </c>
      <c r="E504" s="4">
        <v>37.1</v>
      </c>
    </row>
    <row r="505" spans="1:5" x14ac:dyDescent="0.25">
      <c r="A505" s="2">
        <v>45249.232638887261</v>
      </c>
      <c r="B505" s="4">
        <v>47.6</v>
      </c>
      <c r="C505" s="4">
        <v>41.54</v>
      </c>
      <c r="D505" s="4">
        <v>43</v>
      </c>
      <c r="E505" s="4">
        <v>39.1</v>
      </c>
    </row>
    <row r="506" spans="1:5" x14ac:dyDescent="0.25">
      <c r="A506" s="2">
        <v>45249.23611110948</v>
      </c>
      <c r="B506" s="4">
        <v>56.56</v>
      </c>
      <c r="C506" s="4">
        <v>43.2</v>
      </c>
      <c r="D506" s="4">
        <v>45.6</v>
      </c>
      <c r="E506" s="4">
        <v>39.6</v>
      </c>
    </row>
    <row r="507" spans="1:5" x14ac:dyDescent="0.25">
      <c r="A507" s="2">
        <v>45249.239583331699</v>
      </c>
      <c r="B507" s="4">
        <v>53.23</v>
      </c>
      <c r="C507" s="4">
        <v>41.54</v>
      </c>
      <c r="D507" s="4">
        <v>43.8</v>
      </c>
      <c r="E507" s="4">
        <v>37.4</v>
      </c>
    </row>
    <row r="508" spans="1:5" x14ac:dyDescent="0.25">
      <c r="A508" s="2">
        <v>45249.243055553918</v>
      </c>
      <c r="B508" s="4">
        <v>52.25</v>
      </c>
      <c r="C508" s="4">
        <v>42.93</v>
      </c>
      <c r="D508" s="4">
        <v>45.2</v>
      </c>
      <c r="E508" s="4">
        <v>39.799999999999997</v>
      </c>
    </row>
    <row r="509" spans="1:5" x14ac:dyDescent="0.25">
      <c r="A509" s="2">
        <v>45249.246527776137</v>
      </c>
      <c r="B509" s="4">
        <v>55.18</v>
      </c>
      <c r="C509" s="4">
        <v>44.51</v>
      </c>
      <c r="D509" s="4">
        <v>48.2</v>
      </c>
      <c r="E509" s="4">
        <v>39</v>
      </c>
    </row>
    <row r="510" spans="1:5" x14ac:dyDescent="0.25">
      <c r="A510" s="2">
        <v>45249.249999998356</v>
      </c>
      <c r="B510" s="4">
        <v>53.98</v>
      </c>
      <c r="C510" s="4">
        <v>42.29</v>
      </c>
      <c r="D510" s="4">
        <v>44.6</v>
      </c>
      <c r="E510" s="4">
        <v>38.5</v>
      </c>
    </row>
    <row r="511" spans="1:5" x14ac:dyDescent="0.25">
      <c r="A511" s="2">
        <v>45249.253472220575</v>
      </c>
      <c r="B511" s="4">
        <v>50.21</v>
      </c>
      <c r="C511" s="4">
        <v>42.5</v>
      </c>
      <c r="D511" s="4">
        <v>44.4</v>
      </c>
      <c r="E511" s="4">
        <v>40.1</v>
      </c>
    </row>
    <row r="512" spans="1:5" x14ac:dyDescent="0.25">
      <c r="A512" s="2">
        <v>45249.256944442794</v>
      </c>
      <c r="B512" s="4">
        <v>52.59</v>
      </c>
      <c r="C512" s="4">
        <v>44.02</v>
      </c>
      <c r="D512" s="4">
        <v>46.4</v>
      </c>
      <c r="E512" s="4">
        <v>40.299999999999997</v>
      </c>
    </row>
    <row r="513" spans="1:5" x14ac:dyDescent="0.25">
      <c r="A513" s="2">
        <v>45249.260416665013</v>
      </c>
      <c r="B513" s="4">
        <v>53.88</v>
      </c>
      <c r="C513" s="4">
        <v>42.82</v>
      </c>
      <c r="D513" s="4">
        <v>45.2</v>
      </c>
      <c r="E513" s="4">
        <v>39.200000000000003</v>
      </c>
    </row>
    <row r="514" spans="1:5" x14ac:dyDescent="0.25">
      <c r="A514" s="2">
        <v>45249.263888887232</v>
      </c>
      <c r="B514" s="4">
        <v>55.85</v>
      </c>
      <c r="C514" s="4">
        <v>45.38</v>
      </c>
      <c r="D514" s="4">
        <v>48.5</v>
      </c>
      <c r="E514" s="4">
        <v>39.799999999999997</v>
      </c>
    </row>
    <row r="515" spans="1:5" x14ac:dyDescent="0.25">
      <c r="A515" s="2">
        <v>45249.267361109451</v>
      </c>
      <c r="B515" s="4">
        <v>56.96</v>
      </c>
      <c r="C515" s="4">
        <v>44.08</v>
      </c>
      <c r="D515" s="4">
        <v>46.5</v>
      </c>
      <c r="E515" s="4">
        <v>38.799999999999997</v>
      </c>
    </row>
    <row r="516" spans="1:5" x14ac:dyDescent="0.25">
      <c r="A516" s="2">
        <v>45249.27083333167</v>
      </c>
      <c r="B516" s="4">
        <v>48.65</v>
      </c>
      <c r="C516" s="4">
        <v>42.79</v>
      </c>
      <c r="D516" s="4">
        <v>44.8</v>
      </c>
      <c r="E516" s="4">
        <v>40.4</v>
      </c>
    </row>
    <row r="517" spans="1:5" x14ac:dyDescent="0.25">
      <c r="A517" s="2">
        <v>45249.274305553889</v>
      </c>
      <c r="B517" s="4">
        <v>55.36</v>
      </c>
      <c r="C517" s="4">
        <v>43.9</v>
      </c>
      <c r="D517" s="4">
        <v>45.9</v>
      </c>
      <c r="E517" s="4">
        <v>39</v>
      </c>
    </row>
    <row r="518" spans="1:5" x14ac:dyDescent="0.25">
      <c r="A518" s="2">
        <v>45249.277777776108</v>
      </c>
      <c r="B518" s="4">
        <v>54.28</v>
      </c>
      <c r="C518" s="4">
        <v>44.18</v>
      </c>
      <c r="D518" s="4">
        <v>47.2</v>
      </c>
      <c r="E518" s="4">
        <v>39.6</v>
      </c>
    </row>
    <row r="519" spans="1:5" x14ac:dyDescent="0.25">
      <c r="A519" s="2">
        <v>45249.281249998327</v>
      </c>
      <c r="B519" s="4">
        <v>54.83</v>
      </c>
      <c r="C519" s="4">
        <v>42.77</v>
      </c>
      <c r="D519" s="4">
        <v>44.6</v>
      </c>
      <c r="E519" s="4">
        <v>39.5</v>
      </c>
    </row>
    <row r="520" spans="1:5" x14ac:dyDescent="0.25">
      <c r="A520" s="2">
        <v>45249.284722220546</v>
      </c>
      <c r="B520" s="4">
        <v>68.66</v>
      </c>
      <c r="C520" s="4">
        <v>46.33</v>
      </c>
      <c r="D520" s="4">
        <v>46.5</v>
      </c>
      <c r="E520" s="4">
        <v>41.2</v>
      </c>
    </row>
    <row r="521" spans="1:5" x14ac:dyDescent="0.25">
      <c r="A521" s="2">
        <v>45249.288194442765</v>
      </c>
      <c r="B521" s="4">
        <v>61.7</v>
      </c>
      <c r="C521" s="4">
        <v>47.59</v>
      </c>
      <c r="D521" s="4">
        <v>50.6</v>
      </c>
      <c r="E521" s="4">
        <v>40.700000000000003</v>
      </c>
    </row>
    <row r="522" spans="1:5" x14ac:dyDescent="0.25">
      <c r="A522" s="2">
        <v>45249.291666664983</v>
      </c>
      <c r="B522" s="4">
        <v>60.91</v>
      </c>
      <c r="C522" s="4">
        <v>44.97</v>
      </c>
      <c r="D522" s="4">
        <v>46.7</v>
      </c>
      <c r="E522" s="4">
        <v>42</v>
      </c>
    </row>
    <row r="523" spans="1:5" x14ac:dyDescent="0.25">
      <c r="A523" s="2">
        <v>45249.295138887202</v>
      </c>
      <c r="B523" s="4">
        <v>63.61</v>
      </c>
      <c r="C523" s="4">
        <v>50.05</v>
      </c>
      <c r="D523" s="4">
        <v>53.2</v>
      </c>
      <c r="E523" s="4">
        <v>40.700000000000003</v>
      </c>
    </row>
    <row r="524" spans="1:5" x14ac:dyDescent="0.25">
      <c r="A524" s="2">
        <v>45249.298611109421</v>
      </c>
      <c r="B524" s="4">
        <v>70.349999999999994</v>
      </c>
      <c r="C524" s="4">
        <v>56</v>
      </c>
      <c r="D524" s="4">
        <v>59.8</v>
      </c>
      <c r="E524" s="4">
        <v>45.3</v>
      </c>
    </row>
    <row r="525" spans="1:5" x14ac:dyDescent="0.25">
      <c r="A525" s="2">
        <v>45249.30208333164</v>
      </c>
      <c r="B525" s="4">
        <v>67.930000000000007</v>
      </c>
      <c r="C525" s="4">
        <v>58.5</v>
      </c>
      <c r="D525" s="4">
        <v>62.1</v>
      </c>
      <c r="E525" s="4">
        <v>50.5</v>
      </c>
    </row>
    <row r="526" spans="1:5" x14ac:dyDescent="0.25">
      <c r="A526" s="2">
        <v>45249.305555553859</v>
      </c>
      <c r="B526" s="4">
        <v>66.75</v>
      </c>
      <c r="C526" s="4">
        <v>54.62</v>
      </c>
      <c r="D526" s="4">
        <v>57.9</v>
      </c>
      <c r="E526" s="4">
        <v>47.4</v>
      </c>
    </row>
    <row r="527" spans="1:5" x14ac:dyDescent="0.25">
      <c r="A527" s="2">
        <v>45249.309027776078</v>
      </c>
      <c r="B527" s="4">
        <v>72.31</v>
      </c>
      <c r="C527" s="4">
        <v>55.56</v>
      </c>
      <c r="D527" s="4">
        <v>58.7</v>
      </c>
      <c r="E527" s="4">
        <v>48.4</v>
      </c>
    </row>
    <row r="528" spans="1:5" x14ac:dyDescent="0.25">
      <c r="A528" s="2">
        <v>45249.312499998297</v>
      </c>
      <c r="B528" s="4">
        <v>70.98</v>
      </c>
      <c r="C528" s="4">
        <v>56.5</v>
      </c>
      <c r="D528" s="4">
        <v>59.5</v>
      </c>
      <c r="E528" s="4">
        <v>49.5</v>
      </c>
    </row>
    <row r="529" spans="1:5" x14ac:dyDescent="0.25">
      <c r="A529" s="2">
        <v>45249.315972220516</v>
      </c>
      <c r="B529" s="4">
        <v>68.17</v>
      </c>
      <c r="C529" s="4">
        <v>56.13</v>
      </c>
      <c r="D529" s="4">
        <v>59.5</v>
      </c>
      <c r="E529" s="4">
        <v>46.9</v>
      </c>
    </row>
    <row r="530" spans="1:5" x14ac:dyDescent="0.25">
      <c r="A530" s="2">
        <v>45249.319444442735</v>
      </c>
      <c r="B530" s="4">
        <v>72.099999999999994</v>
      </c>
      <c r="C530" s="4">
        <v>54.65</v>
      </c>
      <c r="D530" s="4">
        <v>57.1</v>
      </c>
      <c r="E530" s="4">
        <v>45.5</v>
      </c>
    </row>
    <row r="531" spans="1:5" x14ac:dyDescent="0.25">
      <c r="A531" s="2">
        <v>45249.322916664954</v>
      </c>
      <c r="B531" s="4">
        <v>71.55</v>
      </c>
      <c r="C531" s="4">
        <v>52.83</v>
      </c>
      <c r="D531" s="4">
        <v>55</v>
      </c>
      <c r="E531" s="4">
        <v>44.4</v>
      </c>
    </row>
    <row r="532" spans="1:5" x14ac:dyDescent="0.25">
      <c r="A532" s="2">
        <v>45249.326388887173</v>
      </c>
      <c r="B532" s="4">
        <v>63.17</v>
      </c>
      <c r="C532" s="4">
        <v>46.24</v>
      </c>
      <c r="D532" s="4">
        <v>47.7</v>
      </c>
      <c r="E532" s="4">
        <v>43.2</v>
      </c>
    </row>
    <row r="533" spans="1:5" x14ac:dyDescent="0.25">
      <c r="A533" s="2">
        <v>45249.329861109392</v>
      </c>
      <c r="B533" s="4">
        <v>59.57</v>
      </c>
      <c r="C533" s="4">
        <v>48.17</v>
      </c>
      <c r="D533" s="4">
        <v>50.2</v>
      </c>
      <c r="E533" s="4">
        <v>44</v>
      </c>
    </row>
    <row r="534" spans="1:5" x14ac:dyDescent="0.25">
      <c r="A534" s="2">
        <v>45249.333333331611</v>
      </c>
      <c r="B534" s="4">
        <v>63.58</v>
      </c>
      <c r="C534" s="4">
        <v>46.85</v>
      </c>
      <c r="D534" s="4">
        <v>47.9</v>
      </c>
      <c r="E534" s="4">
        <v>43.3</v>
      </c>
    </row>
    <row r="535" spans="1:5" x14ac:dyDescent="0.25">
      <c r="A535" s="2">
        <v>45249.33680555383</v>
      </c>
      <c r="B535" s="4">
        <v>67.53</v>
      </c>
      <c r="C535" s="4">
        <v>46.48</v>
      </c>
      <c r="D535" s="4">
        <v>47.6</v>
      </c>
      <c r="E535" s="4">
        <v>43.6</v>
      </c>
    </row>
    <row r="536" spans="1:5" x14ac:dyDescent="0.25">
      <c r="A536" s="2">
        <v>45249.340277776049</v>
      </c>
      <c r="B536" s="4">
        <v>55.98</v>
      </c>
      <c r="C536" s="4">
        <v>46.97</v>
      </c>
      <c r="D536" s="4">
        <v>48.6</v>
      </c>
      <c r="E536" s="4">
        <v>44.3</v>
      </c>
    </row>
    <row r="537" spans="1:5" x14ac:dyDescent="0.25">
      <c r="A537" s="2">
        <v>45249.343749998268</v>
      </c>
      <c r="B537" s="4">
        <v>70.23</v>
      </c>
      <c r="C537" s="4">
        <v>48.45</v>
      </c>
      <c r="D537" s="4">
        <v>48.9</v>
      </c>
      <c r="E537" s="4">
        <v>45</v>
      </c>
    </row>
    <row r="538" spans="1:5" x14ac:dyDescent="0.25">
      <c r="A538" s="2">
        <v>45249.347222220487</v>
      </c>
      <c r="B538" s="4">
        <v>70.11</v>
      </c>
      <c r="C538" s="4">
        <v>50.92</v>
      </c>
      <c r="D538" s="4">
        <v>50.4</v>
      </c>
      <c r="E538" s="4">
        <v>45.1</v>
      </c>
    </row>
    <row r="539" spans="1:5" x14ac:dyDescent="0.25">
      <c r="A539" s="2">
        <v>45249.350694442706</v>
      </c>
      <c r="B539" s="4">
        <v>58.83</v>
      </c>
      <c r="C539" s="4">
        <v>47.3</v>
      </c>
      <c r="D539" s="4">
        <v>48.7</v>
      </c>
      <c r="E539" s="4">
        <v>45</v>
      </c>
    </row>
    <row r="540" spans="1:5" x14ac:dyDescent="0.25">
      <c r="A540" s="2">
        <v>45249.354166664925</v>
      </c>
      <c r="B540" s="4">
        <v>66.16</v>
      </c>
      <c r="C540" s="4">
        <v>47.55</v>
      </c>
      <c r="D540" s="4">
        <v>49.1</v>
      </c>
      <c r="E540" s="4">
        <v>45</v>
      </c>
    </row>
    <row r="541" spans="1:5" x14ac:dyDescent="0.25">
      <c r="A541" s="2">
        <v>45249.357638887144</v>
      </c>
      <c r="B541" s="4">
        <v>66.44</v>
      </c>
      <c r="C541" s="4">
        <v>48.39</v>
      </c>
      <c r="D541" s="4">
        <v>49.8</v>
      </c>
      <c r="E541" s="4">
        <v>46.2</v>
      </c>
    </row>
    <row r="542" spans="1:5" x14ac:dyDescent="0.25">
      <c r="A542" s="2">
        <v>45249.361111109363</v>
      </c>
      <c r="B542" s="4">
        <v>73.02</v>
      </c>
      <c r="C542" s="4">
        <v>49.05</v>
      </c>
      <c r="D542" s="4">
        <v>49.8</v>
      </c>
      <c r="E542" s="4">
        <v>46.1</v>
      </c>
    </row>
    <row r="543" spans="1:5" x14ac:dyDescent="0.25">
      <c r="A543" s="2">
        <v>45249.364583331582</v>
      </c>
      <c r="B543" s="4">
        <v>55.74</v>
      </c>
      <c r="C543" s="4">
        <v>47.67</v>
      </c>
      <c r="D543" s="4">
        <v>49.2</v>
      </c>
      <c r="E543" s="4">
        <v>45.7</v>
      </c>
    </row>
    <row r="544" spans="1:5" x14ac:dyDescent="0.25">
      <c r="A544" s="2">
        <v>45249.368055553801</v>
      </c>
      <c r="B544" s="4">
        <v>55.17</v>
      </c>
      <c r="C544" s="4">
        <v>47.54</v>
      </c>
      <c r="D544" s="4">
        <v>48.9</v>
      </c>
      <c r="E544" s="4">
        <v>45.6</v>
      </c>
    </row>
    <row r="545" spans="1:5" x14ac:dyDescent="0.25">
      <c r="A545" s="2">
        <v>45249.37152777602</v>
      </c>
      <c r="B545" s="4">
        <v>62.07</v>
      </c>
      <c r="C545" s="4">
        <v>51.04</v>
      </c>
      <c r="D545" s="4">
        <v>54.5</v>
      </c>
      <c r="E545" s="4">
        <v>46</v>
      </c>
    </row>
    <row r="546" spans="1:5" x14ac:dyDescent="0.25">
      <c r="A546" s="2">
        <v>45249.374999998239</v>
      </c>
      <c r="B546" s="4">
        <v>58.49</v>
      </c>
      <c r="C546" s="4">
        <v>48.66</v>
      </c>
      <c r="D546" s="4">
        <v>51.3</v>
      </c>
      <c r="E546" s="4">
        <v>45.5</v>
      </c>
    </row>
    <row r="547" spans="1:5" x14ac:dyDescent="0.25">
      <c r="A547" s="2">
        <v>45249.378472220458</v>
      </c>
      <c r="B547" s="4">
        <v>61.96</v>
      </c>
      <c r="C547" s="4">
        <v>48.61</v>
      </c>
      <c r="D547" s="4">
        <v>50.3</v>
      </c>
      <c r="E547" s="4">
        <v>46.2</v>
      </c>
    </row>
    <row r="548" spans="1:5" x14ac:dyDescent="0.25">
      <c r="A548" s="2">
        <v>45249.381944442677</v>
      </c>
      <c r="B548" s="4">
        <v>65.739999999999995</v>
      </c>
      <c r="C548" s="4">
        <v>50.4</v>
      </c>
      <c r="D548" s="4">
        <v>53.2</v>
      </c>
      <c r="E548" s="4">
        <v>46.5</v>
      </c>
    </row>
    <row r="549" spans="1:5" x14ac:dyDescent="0.25">
      <c r="A549" s="2">
        <v>45249.385416664896</v>
      </c>
      <c r="B549" s="4">
        <v>60.31</v>
      </c>
      <c r="C549" s="4">
        <v>50.95</v>
      </c>
      <c r="D549" s="4">
        <v>53.7</v>
      </c>
      <c r="E549" s="4">
        <v>47.3</v>
      </c>
    </row>
    <row r="550" spans="1:5" x14ac:dyDescent="0.25">
      <c r="A550" s="2">
        <v>45249.388888887115</v>
      </c>
      <c r="B550" s="4">
        <v>59.7</v>
      </c>
      <c r="C550" s="4">
        <v>50.18</v>
      </c>
      <c r="D550" s="4">
        <v>52.5</v>
      </c>
      <c r="E550" s="4">
        <v>47.2</v>
      </c>
    </row>
    <row r="551" spans="1:5" x14ac:dyDescent="0.25">
      <c r="A551" s="2">
        <v>45249.392361109334</v>
      </c>
      <c r="B551" s="4">
        <v>60.87</v>
      </c>
      <c r="C551" s="4">
        <v>50.23</v>
      </c>
      <c r="D551" s="4">
        <v>51.9</v>
      </c>
      <c r="E551" s="4">
        <v>47.5</v>
      </c>
    </row>
    <row r="552" spans="1:5" x14ac:dyDescent="0.25">
      <c r="A552" s="2">
        <v>45249.395833331553</v>
      </c>
      <c r="B552" s="4">
        <v>65.569999999999993</v>
      </c>
      <c r="C552" s="4">
        <v>52.24</v>
      </c>
      <c r="D552" s="4">
        <v>55.3</v>
      </c>
      <c r="E552" s="4">
        <v>47.9</v>
      </c>
    </row>
    <row r="553" spans="1:5" x14ac:dyDescent="0.25">
      <c r="A553" s="2">
        <v>45249.399305553772</v>
      </c>
      <c r="B553" s="4">
        <v>61.12</v>
      </c>
      <c r="C553" s="4">
        <v>51.63</v>
      </c>
      <c r="D553" s="4">
        <v>54.8</v>
      </c>
      <c r="E553" s="4">
        <v>47.6</v>
      </c>
    </row>
    <row r="554" spans="1:5" x14ac:dyDescent="0.25">
      <c r="A554" s="2">
        <v>45249.402777775991</v>
      </c>
      <c r="B554" s="4">
        <v>64.150000000000006</v>
      </c>
      <c r="C554" s="4">
        <v>52.32</v>
      </c>
      <c r="D554" s="4">
        <v>55</v>
      </c>
      <c r="E554" s="4">
        <v>47.7</v>
      </c>
    </row>
    <row r="555" spans="1:5" x14ac:dyDescent="0.25">
      <c r="A555" s="2">
        <v>45249.40624999821</v>
      </c>
      <c r="B555" s="4">
        <v>61.89</v>
      </c>
      <c r="C555" s="4">
        <v>52.76</v>
      </c>
      <c r="D555" s="4">
        <v>55.2</v>
      </c>
      <c r="E555" s="4">
        <v>48.8</v>
      </c>
    </row>
    <row r="556" spans="1:5" x14ac:dyDescent="0.25">
      <c r="A556" s="2">
        <v>45249.409722220429</v>
      </c>
      <c r="B556" s="4">
        <v>68.36</v>
      </c>
      <c r="C556" s="4">
        <v>54.2</v>
      </c>
      <c r="D556" s="4">
        <v>56.8</v>
      </c>
      <c r="E556" s="4">
        <v>49.2</v>
      </c>
    </row>
    <row r="557" spans="1:5" x14ac:dyDescent="0.25">
      <c r="A557" s="2">
        <v>45249.413194442648</v>
      </c>
      <c r="B557" s="4">
        <v>58.63</v>
      </c>
      <c r="C557" s="4">
        <v>50.91</v>
      </c>
      <c r="D557" s="4">
        <v>52.7</v>
      </c>
      <c r="E557" s="4">
        <v>48.7</v>
      </c>
    </row>
    <row r="558" spans="1:5" x14ac:dyDescent="0.25">
      <c r="A558" s="2">
        <v>45249.416666664867</v>
      </c>
      <c r="B558" s="4">
        <v>63.28</v>
      </c>
      <c r="C558" s="4">
        <v>50.85</v>
      </c>
      <c r="D558" s="4">
        <v>52.6</v>
      </c>
      <c r="E558" s="4">
        <v>48.1</v>
      </c>
    </row>
    <row r="559" spans="1:5" x14ac:dyDescent="0.25">
      <c r="A559" s="2">
        <v>45249.420138887086</v>
      </c>
      <c r="B559" s="4">
        <v>68.17</v>
      </c>
      <c r="C559" s="4">
        <v>53.04</v>
      </c>
      <c r="D559" s="4">
        <v>55.9</v>
      </c>
      <c r="E559" s="4">
        <v>49</v>
      </c>
    </row>
    <row r="560" spans="1:5" x14ac:dyDescent="0.25">
      <c r="A560" s="2">
        <v>45249.423611109305</v>
      </c>
      <c r="B560" s="4">
        <v>64.56</v>
      </c>
      <c r="C560" s="4">
        <v>52.13</v>
      </c>
      <c r="D560" s="4">
        <v>54.6</v>
      </c>
      <c r="E560" s="4">
        <v>48.3</v>
      </c>
    </row>
    <row r="561" spans="1:5" x14ac:dyDescent="0.25">
      <c r="A561" s="2">
        <v>45249.427083331524</v>
      </c>
      <c r="B561" s="4">
        <v>69.89</v>
      </c>
      <c r="C561" s="4">
        <v>52.61</v>
      </c>
      <c r="D561" s="4">
        <v>53.9</v>
      </c>
      <c r="E561" s="4">
        <v>47.6</v>
      </c>
    </row>
    <row r="562" spans="1:5" x14ac:dyDescent="0.25">
      <c r="A562" s="2">
        <v>45249.430555553743</v>
      </c>
      <c r="B562" s="4">
        <v>59.68</v>
      </c>
      <c r="C562" s="4">
        <v>50.93</v>
      </c>
      <c r="D562" s="4">
        <v>52.9</v>
      </c>
      <c r="E562" s="4">
        <v>48.4</v>
      </c>
    </row>
    <row r="563" spans="1:5" x14ac:dyDescent="0.25">
      <c r="A563" s="2">
        <v>45249.434027775962</v>
      </c>
      <c r="B563" s="4">
        <v>66.849999999999994</v>
      </c>
      <c r="C563" s="4">
        <v>50.73</v>
      </c>
      <c r="D563" s="4">
        <v>51.7</v>
      </c>
      <c r="E563" s="4">
        <v>48.7</v>
      </c>
    </row>
    <row r="564" spans="1:5" x14ac:dyDescent="0.25">
      <c r="A564" s="2">
        <v>45249.437499998181</v>
      </c>
      <c r="B564" s="4">
        <v>61.61</v>
      </c>
      <c r="C564" s="4">
        <v>51.07</v>
      </c>
      <c r="D564" s="4">
        <v>52.9</v>
      </c>
      <c r="E564" s="4">
        <v>48.5</v>
      </c>
    </row>
    <row r="565" spans="1:5" x14ac:dyDescent="0.25">
      <c r="A565" s="2">
        <v>45249.4409722204</v>
      </c>
      <c r="B565" s="4">
        <v>54.86</v>
      </c>
      <c r="C565" s="4">
        <v>50.31</v>
      </c>
      <c r="D565" s="4">
        <v>52</v>
      </c>
      <c r="E565" s="4">
        <v>48.4</v>
      </c>
    </row>
    <row r="566" spans="1:5" x14ac:dyDescent="0.25">
      <c r="A566" s="2">
        <v>45249.444444442619</v>
      </c>
      <c r="B566" s="4">
        <v>60.95</v>
      </c>
      <c r="C566" s="4">
        <v>52.3</v>
      </c>
      <c r="D566" s="4">
        <v>54.6</v>
      </c>
      <c r="E566" s="4">
        <v>48.5</v>
      </c>
    </row>
    <row r="567" spans="1:5" x14ac:dyDescent="0.25">
      <c r="A567" s="2">
        <v>45249.447916664838</v>
      </c>
      <c r="B567" s="4">
        <v>61.43</v>
      </c>
      <c r="C567" s="4">
        <v>52.6</v>
      </c>
      <c r="D567" s="4">
        <v>55.1</v>
      </c>
      <c r="E567" s="4">
        <v>48.8</v>
      </c>
    </row>
    <row r="568" spans="1:5" x14ac:dyDescent="0.25">
      <c r="A568" s="2">
        <v>45249.451388887057</v>
      </c>
      <c r="B568" s="4">
        <v>61.26</v>
      </c>
      <c r="C568" s="4">
        <v>51.66</v>
      </c>
      <c r="D568" s="4">
        <v>53.4</v>
      </c>
      <c r="E568" s="4">
        <v>49.3</v>
      </c>
    </row>
    <row r="569" spans="1:5" x14ac:dyDescent="0.25">
      <c r="A569" s="2">
        <v>45249.454861109276</v>
      </c>
      <c r="B569" s="4">
        <v>63.96</v>
      </c>
      <c r="C569" s="4">
        <v>54.51</v>
      </c>
      <c r="D569" s="4">
        <v>58</v>
      </c>
      <c r="E569" s="4">
        <v>49.2</v>
      </c>
    </row>
    <row r="570" spans="1:5" x14ac:dyDescent="0.25">
      <c r="A570" s="2">
        <v>45249.458333331495</v>
      </c>
      <c r="B570" s="4">
        <v>64.52</v>
      </c>
      <c r="C570" s="4">
        <v>53.05</v>
      </c>
      <c r="D570" s="4">
        <v>55.8</v>
      </c>
      <c r="E570" s="4">
        <v>49</v>
      </c>
    </row>
    <row r="571" spans="1:5" x14ac:dyDescent="0.25">
      <c r="A571" s="2">
        <v>45249.461805553714</v>
      </c>
      <c r="B571" s="4">
        <v>66.86</v>
      </c>
      <c r="C571" s="4">
        <v>55.08</v>
      </c>
      <c r="D571" s="4">
        <v>57.9</v>
      </c>
      <c r="E571" s="4">
        <v>50.4</v>
      </c>
    </row>
    <row r="572" spans="1:5" x14ac:dyDescent="0.25">
      <c r="A572" s="2">
        <v>45249.465277775933</v>
      </c>
      <c r="B572" s="4">
        <v>64.709999999999994</v>
      </c>
      <c r="C572" s="4">
        <v>54.06</v>
      </c>
      <c r="D572" s="4">
        <v>56.8</v>
      </c>
      <c r="E572" s="4">
        <v>49.7</v>
      </c>
    </row>
    <row r="573" spans="1:5" x14ac:dyDescent="0.25">
      <c r="A573" s="2">
        <v>45249.468749998152</v>
      </c>
      <c r="B573" s="4">
        <v>70.010000000000005</v>
      </c>
      <c r="C573" s="4">
        <v>53.63</v>
      </c>
      <c r="D573" s="4">
        <v>56.2</v>
      </c>
      <c r="E573" s="4">
        <v>49.5</v>
      </c>
    </row>
    <row r="574" spans="1:5" x14ac:dyDescent="0.25">
      <c r="A574" s="2">
        <v>45249.472222220371</v>
      </c>
      <c r="B574" s="4">
        <v>67.7</v>
      </c>
      <c r="C574" s="4">
        <v>54.12</v>
      </c>
      <c r="D574" s="4">
        <v>57</v>
      </c>
      <c r="E574" s="4">
        <v>49.1</v>
      </c>
    </row>
    <row r="575" spans="1:5" x14ac:dyDescent="0.25">
      <c r="A575" s="2">
        <v>45249.47569444259</v>
      </c>
      <c r="B575" s="4">
        <v>61.97</v>
      </c>
      <c r="C575" s="4">
        <v>52.33</v>
      </c>
      <c r="D575" s="4">
        <v>54.8</v>
      </c>
      <c r="E575" s="4">
        <v>49.2</v>
      </c>
    </row>
    <row r="576" spans="1:5" x14ac:dyDescent="0.25">
      <c r="A576" s="2">
        <v>45249.479166664809</v>
      </c>
      <c r="B576" s="4">
        <v>70.180000000000007</v>
      </c>
      <c r="C576" s="4">
        <v>55.99</v>
      </c>
      <c r="D576" s="4">
        <v>58.5</v>
      </c>
      <c r="E576" s="4">
        <v>50.5</v>
      </c>
    </row>
    <row r="577" spans="1:5" x14ac:dyDescent="0.25">
      <c r="A577" s="2">
        <v>45249.482638887028</v>
      </c>
      <c r="B577" s="4">
        <v>66.7</v>
      </c>
      <c r="C577" s="4">
        <v>53.41</v>
      </c>
      <c r="D577" s="4">
        <v>56.3</v>
      </c>
      <c r="E577" s="4">
        <v>49.1</v>
      </c>
    </row>
    <row r="578" spans="1:5" x14ac:dyDescent="0.25">
      <c r="A578" s="2">
        <v>45249.486111109247</v>
      </c>
      <c r="B578" s="4">
        <v>63.16</v>
      </c>
      <c r="C578" s="4">
        <v>53.1</v>
      </c>
      <c r="D578" s="4">
        <v>55.4</v>
      </c>
      <c r="E578" s="4">
        <v>49.2</v>
      </c>
    </row>
    <row r="579" spans="1:5" x14ac:dyDescent="0.25">
      <c r="A579" s="2">
        <v>45249.489583331466</v>
      </c>
      <c r="B579" s="4">
        <v>61.93</v>
      </c>
      <c r="C579" s="4">
        <v>51.94</v>
      </c>
      <c r="D579" s="4">
        <v>54.7</v>
      </c>
      <c r="E579" s="4">
        <v>48.5</v>
      </c>
    </row>
    <row r="580" spans="1:5" x14ac:dyDescent="0.25">
      <c r="A580" s="2">
        <v>45249.493055553685</v>
      </c>
      <c r="B580" s="4">
        <v>54.87</v>
      </c>
      <c r="C580" s="4">
        <v>50.24</v>
      </c>
      <c r="D580" s="4">
        <v>51.6</v>
      </c>
      <c r="E580" s="4">
        <v>48.7</v>
      </c>
    </row>
    <row r="581" spans="1:5" x14ac:dyDescent="0.25">
      <c r="A581" s="2">
        <v>45249.496527775904</v>
      </c>
      <c r="B581" s="4">
        <v>59.98</v>
      </c>
      <c r="C581" s="4">
        <v>50.96</v>
      </c>
      <c r="D581" s="4">
        <v>52.8</v>
      </c>
      <c r="E581" s="4">
        <v>48.3</v>
      </c>
    </row>
    <row r="582" spans="1:5" x14ac:dyDescent="0.25">
      <c r="A582" s="2">
        <v>45249.499999998123</v>
      </c>
      <c r="B582" s="4">
        <v>67.94</v>
      </c>
      <c r="C582" s="4">
        <v>53.68</v>
      </c>
      <c r="D582" s="4">
        <v>57.3</v>
      </c>
      <c r="E582" s="4">
        <v>49.2</v>
      </c>
    </row>
    <row r="583" spans="1:5" x14ac:dyDescent="0.25">
      <c r="A583" s="2">
        <v>45249.503472220342</v>
      </c>
      <c r="B583" s="4">
        <v>62.63</v>
      </c>
      <c r="C583" s="4">
        <v>52.89</v>
      </c>
      <c r="D583" s="4">
        <v>55.1</v>
      </c>
      <c r="E583" s="4">
        <v>50</v>
      </c>
    </row>
    <row r="584" spans="1:5" x14ac:dyDescent="0.25">
      <c r="A584" s="2">
        <v>45249.506944442561</v>
      </c>
      <c r="B584" s="4">
        <v>64.86</v>
      </c>
      <c r="C584" s="4">
        <v>53.18</v>
      </c>
      <c r="D584" s="4">
        <v>55.6</v>
      </c>
      <c r="E584" s="4">
        <v>49.5</v>
      </c>
    </row>
    <row r="585" spans="1:5" x14ac:dyDescent="0.25">
      <c r="A585" s="2">
        <v>45249.51041666478</v>
      </c>
      <c r="B585" s="4">
        <v>59.48</v>
      </c>
      <c r="C585" s="4">
        <v>52.33</v>
      </c>
      <c r="D585" s="4">
        <v>54.9</v>
      </c>
      <c r="E585" s="4">
        <v>49.3</v>
      </c>
    </row>
    <row r="586" spans="1:5" x14ac:dyDescent="0.25">
      <c r="A586" s="2">
        <v>45249.513888886999</v>
      </c>
      <c r="B586" s="4">
        <v>65.12</v>
      </c>
      <c r="C586" s="4">
        <v>53.84</v>
      </c>
      <c r="D586" s="4">
        <v>57.2</v>
      </c>
      <c r="E586" s="4">
        <v>48.5</v>
      </c>
    </row>
    <row r="587" spans="1:5" x14ac:dyDescent="0.25">
      <c r="A587" s="2">
        <v>45249.517361109218</v>
      </c>
      <c r="B587" s="4">
        <v>57.78</v>
      </c>
      <c r="C587" s="4">
        <v>51.33</v>
      </c>
      <c r="D587" s="4">
        <v>53.7</v>
      </c>
      <c r="E587" s="4">
        <v>48.8</v>
      </c>
    </row>
    <row r="588" spans="1:5" x14ac:dyDescent="0.25">
      <c r="A588" s="2">
        <v>45249.520833331437</v>
      </c>
      <c r="B588" s="4">
        <v>58.87</v>
      </c>
      <c r="C588" s="4">
        <v>50.22</v>
      </c>
      <c r="D588" s="4">
        <v>51.9</v>
      </c>
      <c r="E588" s="4">
        <v>47.7</v>
      </c>
    </row>
    <row r="589" spans="1:5" x14ac:dyDescent="0.25">
      <c r="A589" s="2">
        <v>45249.524305553656</v>
      </c>
      <c r="B589" s="4">
        <v>57.83</v>
      </c>
      <c r="C589" s="4">
        <v>49.15</v>
      </c>
      <c r="D589" s="4">
        <v>50.8</v>
      </c>
      <c r="E589" s="4">
        <v>47.1</v>
      </c>
    </row>
    <row r="590" spans="1:5" x14ac:dyDescent="0.25">
      <c r="A590" s="2">
        <v>45249.527777775875</v>
      </c>
      <c r="B590" s="4">
        <v>57.79</v>
      </c>
      <c r="C590" s="4">
        <v>49.95</v>
      </c>
      <c r="D590" s="4">
        <v>51</v>
      </c>
      <c r="E590" s="4">
        <v>48.3</v>
      </c>
    </row>
    <row r="591" spans="1:5" x14ac:dyDescent="0.25">
      <c r="A591" s="2">
        <v>45249.531249998094</v>
      </c>
      <c r="B591" s="4">
        <v>64.97</v>
      </c>
      <c r="C591" s="4">
        <v>52.37</v>
      </c>
      <c r="D591" s="4">
        <v>54.4</v>
      </c>
      <c r="E591" s="4">
        <v>49.1</v>
      </c>
    </row>
    <row r="592" spans="1:5" x14ac:dyDescent="0.25">
      <c r="A592" s="2">
        <v>45249.534722220313</v>
      </c>
      <c r="B592" s="4">
        <v>57.75</v>
      </c>
      <c r="C592" s="4">
        <v>50.92</v>
      </c>
      <c r="D592" s="4">
        <v>53.4</v>
      </c>
      <c r="E592" s="4">
        <v>48.1</v>
      </c>
    </row>
    <row r="593" spans="1:5" x14ac:dyDescent="0.25">
      <c r="A593" s="2">
        <v>45249.538194442532</v>
      </c>
      <c r="B593" s="4">
        <v>69.84</v>
      </c>
      <c r="C593" s="4">
        <v>51.62</v>
      </c>
      <c r="D593" s="4">
        <v>51.9</v>
      </c>
      <c r="E593" s="4">
        <v>48</v>
      </c>
    </row>
    <row r="594" spans="1:5" x14ac:dyDescent="0.25">
      <c r="A594" s="2">
        <v>45249.541666664751</v>
      </c>
      <c r="B594" s="4">
        <v>61.27</v>
      </c>
      <c r="C594" s="4">
        <v>51.29</v>
      </c>
      <c r="D594" s="4">
        <v>53.7</v>
      </c>
      <c r="E594" s="4">
        <v>48.1</v>
      </c>
    </row>
    <row r="595" spans="1:5" x14ac:dyDescent="0.25">
      <c r="A595" s="2">
        <v>45249.54513888697</v>
      </c>
      <c r="B595" s="4">
        <v>66.53</v>
      </c>
      <c r="C595" s="4">
        <v>52.38</v>
      </c>
      <c r="D595" s="4">
        <v>54.4</v>
      </c>
      <c r="E595" s="4">
        <v>49</v>
      </c>
    </row>
    <row r="596" spans="1:5" x14ac:dyDescent="0.25">
      <c r="A596" s="2">
        <v>45249.548611109189</v>
      </c>
      <c r="B596" s="4">
        <v>62.13</v>
      </c>
      <c r="C596" s="4">
        <v>49.36</v>
      </c>
      <c r="D596" s="4">
        <v>50.8</v>
      </c>
      <c r="E596" s="4">
        <v>47.4</v>
      </c>
    </row>
    <row r="597" spans="1:5" x14ac:dyDescent="0.25">
      <c r="A597" s="2">
        <v>45249.552083331408</v>
      </c>
      <c r="B597" s="4">
        <v>73.73</v>
      </c>
      <c r="C597" s="4">
        <v>54.1</v>
      </c>
      <c r="D597" s="4">
        <v>54.4</v>
      </c>
      <c r="E597" s="4">
        <v>48.6</v>
      </c>
    </row>
    <row r="598" spans="1:5" x14ac:dyDescent="0.25">
      <c r="A598" s="2">
        <v>45249.555555553627</v>
      </c>
      <c r="B598" s="4">
        <v>60.46</v>
      </c>
      <c r="C598" s="4">
        <v>53.63</v>
      </c>
      <c r="D598" s="4">
        <v>55.8</v>
      </c>
      <c r="E598" s="4">
        <v>49.1</v>
      </c>
    </row>
    <row r="599" spans="1:5" x14ac:dyDescent="0.25">
      <c r="A599" s="2">
        <v>45249.559027775846</v>
      </c>
      <c r="B599" s="4">
        <v>60.18</v>
      </c>
      <c r="C599" s="4">
        <v>53.79</v>
      </c>
      <c r="D599" s="4">
        <v>56.4</v>
      </c>
      <c r="E599" s="4">
        <v>48.5</v>
      </c>
    </row>
    <row r="600" spans="1:5" x14ac:dyDescent="0.25">
      <c r="A600" s="2">
        <v>45249.562499998065</v>
      </c>
      <c r="B600" s="4">
        <v>67.989999999999995</v>
      </c>
      <c r="C600" s="4">
        <v>51.76</v>
      </c>
      <c r="D600" s="4">
        <v>53.8</v>
      </c>
      <c r="E600" s="4">
        <v>47.8</v>
      </c>
    </row>
    <row r="601" spans="1:5" x14ac:dyDescent="0.25">
      <c r="A601" s="2">
        <v>45249.565972220284</v>
      </c>
      <c r="B601" s="4">
        <v>57.73</v>
      </c>
      <c r="C601" s="4">
        <v>49.02</v>
      </c>
      <c r="D601" s="4">
        <v>50.1</v>
      </c>
      <c r="E601" s="4">
        <v>47.6</v>
      </c>
    </row>
    <row r="602" spans="1:5" x14ac:dyDescent="0.25">
      <c r="A602" s="2">
        <v>45249.569444442503</v>
      </c>
      <c r="B602" s="4">
        <v>59.43</v>
      </c>
      <c r="C602" s="4">
        <v>50.72</v>
      </c>
      <c r="D602" s="4">
        <v>52.9</v>
      </c>
      <c r="E602" s="4">
        <v>48.1</v>
      </c>
    </row>
    <row r="603" spans="1:5" x14ac:dyDescent="0.25">
      <c r="A603" s="2">
        <v>45249.572916664722</v>
      </c>
      <c r="B603" s="4">
        <v>61.46</v>
      </c>
      <c r="C603" s="4">
        <v>51.08</v>
      </c>
      <c r="D603" s="4">
        <v>53.1</v>
      </c>
      <c r="E603" s="4">
        <v>48.1</v>
      </c>
    </row>
    <row r="604" spans="1:5" x14ac:dyDescent="0.25">
      <c r="A604" s="2">
        <v>45249.576388886941</v>
      </c>
      <c r="B604" s="4">
        <v>70.83</v>
      </c>
      <c r="C604" s="4">
        <v>51.21</v>
      </c>
      <c r="D604" s="4">
        <v>52</v>
      </c>
      <c r="E604" s="4">
        <v>47.8</v>
      </c>
    </row>
    <row r="605" spans="1:5" x14ac:dyDescent="0.25">
      <c r="A605" s="2">
        <v>45249.57986110916</v>
      </c>
      <c r="B605" s="4">
        <v>67.709999999999994</v>
      </c>
      <c r="C605" s="4">
        <v>52.82</v>
      </c>
      <c r="D605" s="4">
        <v>55.6</v>
      </c>
      <c r="E605" s="4">
        <v>48.7</v>
      </c>
    </row>
    <row r="606" spans="1:5" x14ac:dyDescent="0.25">
      <c r="A606" s="2">
        <v>45249.583333331379</v>
      </c>
      <c r="B606" s="4">
        <v>56.1</v>
      </c>
      <c r="C606" s="4">
        <v>49.45</v>
      </c>
      <c r="D606" s="4">
        <v>50.9</v>
      </c>
      <c r="E606" s="4">
        <v>47.5</v>
      </c>
    </row>
    <row r="607" spans="1:5" x14ac:dyDescent="0.25">
      <c r="A607" s="2">
        <v>45249.586805553598</v>
      </c>
      <c r="B607" s="4">
        <v>62.2</v>
      </c>
      <c r="C607" s="4">
        <v>51.35</v>
      </c>
      <c r="D607" s="4">
        <v>53.9</v>
      </c>
      <c r="E607" s="4">
        <v>47.7</v>
      </c>
    </row>
    <row r="608" spans="1:5" x14ac:dyDescent="0.25">
      <c r="A608" s="2">
        <v>45249.590277775817</v>
      </c>
      <c r="B608" s="4">
        <v>63.25</v>
      </c>
      <c r="C608" s="4">
        <v>52.31</v>
      </c>
      <c r="D608" s="4">
        <v>54.2</v>
      </c>
      <c r="E608" s="4">
        <v>49.1</v>
      </c>
    </row>
    <row r="609" spans="1:5" x14ac:dyDescent="0.25">
      <c r="A609" s="2">
        <v>45249.593749998035</v>
      </c>
      <c r="B609" s="4">
        <v>55.97</v>
      </c>
      <c r="C609" s="4">
        <v>50.21</v>
      </c>
      <c r="D609" s="4">
        <v>52.1</v>
      </c>
      <c r="E609" s="4">
        <v>48.1</v>
      </c>
    </row>
    <row r="610" spans="1:5" x14ac:dyDescent="0.25">
      <c r="A610" s="2">
        <v>45249.597222220254</v>
      </c>
      <c r="B610" s="4">
        <v>63.06</v>
      </c>
      <c r="C610" s="4">
        <v>50.29</v>
      </c>
      <c r="D610" s="4">
        <v>52.6</v>
      </c>
      <c r="E610" s="4">
        <v>47.4</v>
      </c>
    </row>
    <row r="611" spans="1:5" x14ac:dyDescent="0.25">
      <c r="A611" s="2">
        <v>45249.600694442473</v>
      </c>
      <c r="B611" s="4">
        <v>60.54</v>
      </c>
      <c r="C611" s="4">
        <v>50.16</v>
      </c>
      <c r="D611" s="4">
        <v>51.8</v>
      </c>
      <c r="E611" s="4">
        <v>47.7</v>
      </c>
    </row>
    <row r="612" spans="1:5" x14ac:dyDescent="0.25">
      <c r="A612" s="2">
        <v>45249.604166664692</v>
      </c>
      <c r="B612" s="4">
        <v>62.81</v>
      </c>
      <c r="C612" s="4">
        <v>50.38</v>
      </c>
      <c r="D612" s="4">
        <v>52.2</v>
      </c>
      <c r="E612" s="4">
        <v>48</v>
      </c>
    </row>
    <row r="613" spans="1:5" x14ac:dyDescent="0.25">
      <c r="A613" s="2">
        <v>45249.607638886911</v>
      </c>
      <c r="B613" s="4">
        <v>55.23</v>
      </c>
      <c r="C613" s="4">
        <v>49.89</v>
      </c>
      <c r="D613" s="4">
        <v>51.7</v>
      </c>
      <c r="E613" s="4">
        <v>47.7</v>
      </c>
    </row>
    <row r="614" spans="1:5" x14ac:dyDescent="0.25">
      <c r="A614" s="2">
        <v>45249.61111110913</v>
      </c>
      <c r="B614" s="4">
        <v>61.95</v>
      </c>
      <c r="C614" s="4">
        <v>51.04</v>
      </c>
      <c r="D614" s="4">
        <v>52.7</v>
      </c>
      <c r="E614" s="4">
        <v>48.1</v>
      </c>
    </row>
    <row r="615" spans="1:5" x14ac:dyDescent="0.25">
      <c r="A615" s="2">
        <v>45249.614583331349</v>
      </c>
      <c r="B615" s="4">
        <v>63.06</v>
      </c>
      <c r="C615" s="4">
        <v>51.05</v>
      </c>
      <c r="D615" s="4">
        <v>52.9</v>
      </c>
      <c r="E615" s="4">
        <v>48.1</v>
      </c>
    </row>
    <row r="616" spans="1:5" x14ac:dyDescent="0.25">
      <c r="A616" s="2">
        <v>45249.618055553568</v>
      </c>
      <c r="B616" s="4">
        <v>60</v>
      </c>
      <c r="C616" s="4">
        <v>51.24</v>
      </c>
      <c r="D616" s="4">
        <v>52.9</v>
      </c>
      <c r="E616" s="4">
        <v>49.1</v>
      </c>
    </row>
    <row r="617" spans="1:5" x14ac:dyDescent="0.25">
      <c r="A617" s="2">
        <v>45249.621527775787</v>
      </c>
      <c r="B617" s="4">
        <v>61.15</v>
      </c>
      <c r="C617" s="4">
        <v>50.43</v>
      </c>
      <c r="D617" s="4">
        <v>51.8</v>
      </c>
      <c r="E617" s="4">
        <v>48.3</v>
      </c>
    </row>
    <row r="618" spans="1:5" x14ac:dyDescent="0.25">
      <c r="A618" s="2">
        <v>45249.624999998006</v>
      </c>
      <c r="B618" s="4">
        <v>58.74</v>
      </c>
      <c r="C618" s="4">
        <v>49.74</v>
      </c>
      <c r="D618" s="4">
        <v>52.1</v>
      </c>
      <c r="E618" s="4">
        <v>47.3</v>
      </c>
    </row>
    <row r="619" spans="1:5" x14ac:dyDescent="0.25">
      <c r="A619" s="2">
        <v>45249.628472220225</v>
      </c>
      <c r="B619" s="4">
        <v>59.59</v>
      </c>
      <c r="C619" s="4">
        <v>50.25</v>
      </c>
      <c r="D619" s="4">
        <v>52.8</v>
      </c>
      <c r="E619" s="4">
        <v>47.3</v>
      </c>
    </row>
    <row r="620" spans="1:5" x14ac:dyDescent="0.25">
      <c r="A620" s="2">
        <v>45249.631944442444</v>
      </c>
      <c r="B620" s="4">
        <v>60.32</v>
      </c>
      <c r="C620" s="4">
        <v>51.09</v>
      </c>
      <c r="D620" s="4">
        <v>53</v>
      </c>
      <c r="E620" s="4">
        <v>48.5</v>
      </c>
    </row>
    <row r="621" spans="1:5" x14ac:dyDescent="0.25">
      <c r="A621" s="2">
        <v>45249.635416664663</v>
      </c>
      <c r="B621" s="4">
        <v>56.23</v>
      </c>
      <c r="C621" s="4">
        <v>50.23</v>
      </c>
      <c r="D621" s="4">
        <v>51.8</v>
      </c>
      <c r="E621" s="4">
        <v>48.2</v>
      </c>
    </row>
    <row r="622" spans="1:5" x14ac:dyDescent="0.25">
      <c r="A622" s="2">
        <v>45249.638888886882</v>
      </c>
      <c r="B622" s="4">
        <v>56.51</v>
      </c>
      <c r="C622" s="4">
        <v>48.83</v>
      </c>
      <c r="D622" s="4">
        <v>50.1</v>
      </c>
      <c r="E622" s="4">
        <v>47.3</v>
      </c>
    </row>
    <row r="623" spans="1:5" x14ac:dyDescent="0.25">
      <c r="A623" s="2">
        <v>45249.642361109101</v>
      </c>
      <c r="B623" s="4">
        <v>61.87</v>
      </c>
      <c r="C623" s="4">
        <v>50.07</v>
      </c>
      <c r="D623" s="4">
        <v>53</v>
      </c>
      <c r="E623" s="4">
        <v>46.7</v>
      </c>
    </row>
    <row r="624" spans="1:5" x14ac:dyDescent="0.25">
      <c r="A624" s="2">
        <v>45249.64583333132</v>
      </c>
      <c r="B624" s="4">
        <v>67.72</v>
      </c>
      <c r="C624" s="4">
        <v>54</v>
      </c>
      <c r="D624" s="4">
        <v>56.7</v>
      </c>
      <c r="E624" s="4">
        <v>48.3</v>
      </c>
    </row>
    <row r="625" spans="1:5" x14ac:dyDescent="0.25">
      <c r="A625" s="2">
        <v>45249.649305553539</v>
      </c>
      <c r="B625" s="4">
        <v>68.23</v>
      </c>
      <c r="C625" s="4">
        <v>55.03</v>
      </c>
      <c r="D625" s="4">
        <v>58.2</v>
      </c>
      <c r="E625" s="4">
        <v>48</v>
      </c>
    </row>
    <row r="626" spans="1:5" x14ac:dyDescent="0.25">
      <c r="A626" s="2">
        <v>45249.652777775758</v>
      </c>
      <c r="B626" s="4">
        <v>58.51</v>
      </c>
      <c r="C626" s="4">
        <v>48.94</v>
      </c>
      <c r="D626" s="4">
        <v>50.5</v>
      </c>
      <c r="E626" s="4">
        <v>47.2</v>
      </c>
    </row>
    <row r="627" spans="1:5" x14ac:dyDescent="0.25">
      <c r="A627" s="2">
        <v>45249.656249997977</v>
      </c>
      <c r="B627" s="4">
        <v>64.62</v>
      </c>
      <c r="C627" s="4">
        <v>51.66</v>
      </c>
      <c r="D627" s="4">
        <v>54.1</v>
      </c>
      <c r="E627" s="4">
        <v>47.4</v>
      </c>
    </row>
    <row r="628" spans="1:5" x14ac:dyDescent="0.25">
      <c r="A628" s="2">
        <v>45249.659722220196</v>
      </c>
      <c r="B628" s="4">
        <v>61.27</v>
      </c>
      <c r="C628" s="4">
        <v>49.68</v>
      </c>
      <c r="D628" s="4">
        <v>50.9</v>
      </c>
      <c r="E628" s="4">
        <v>48</v>
      </c>
    </row>
    <row r="629" spans="1:5" x14ac:dyDescent="0.25">
      <c r="A629" s="2">
        <v>45249.663194442415</v>
      </c>
      <c r="B629" s="4">
        <v>53.33</v>
      </c>
      <c r="C629" s="4">
        <v>48.37</v>
      </c>
      <c r="D629" s="4">
        <v>49.8</v>
      </c>
      <c r="E629" s="4">
        <v>46.6</v>
      </c>
    </row>
    <row r="630" spans="1:5" x14ac:dyDescent="0.25">
      <c r="A630" s="2">
        <v>45249.666666664634</v>
      </c>
      <c r="B630" s="4">
        <v>54.59</v>
      </c>
      <c r="C630" s="4">
        <v>48.68</v>
      </c>
      <c r="D630" s="4">
        <v>49.9</v>
      </c>
      <c r="E630" s="4">
        <v>47.2</v>
      </c>
    </row>
    <row r="631" spans="1:5" x14ac:dyDescent="0.25">
      <c r="A631" s="2">
        <v>45249.670138886853</v>
      </c>
      <c r="B631" s="4">
        <v>54</v>
      </c>
      <c r="C631" s="4">
        <v>48.44</v>
      </c>
      <c r="D631" s="4">
        <v>49.6</v>
      </c>
      <c r="E631" s="4">
        <v>47.1</v>
      </c>
    </row>
    <row r="632" spans="1:5" x14ac:dyDescent="0.25">
      <c r="A632" s="2">
        <v>45249.673611109072</v>
      </c>
      <c r="B632" s="4">
        <v>58.19</v>
      </c>
      <c r="C632" s="4">
        <v>48.99</v>
      </c>
      <c r="D632" s="4">
        <v>50.4</v>
      </c>
      <c r="E632" s="4">
        <v>47.2</v>
      </c>
    </row>
    <row r="633" spans="1:5" x14ac:dyDescent="0.25">
      <c r="A633" s="2">
        <v>45249.677083331291</v>
      </c>
      <c r="B633" s="4">
        <v>67.209999999999994</v>
      </c>
      <c r="C633" s="4">
        <v>56.3</v>
      </c>
      <c r="D633" s="4">
        <v>60.1</v>
      </c>
      <c r="E633" s="4">
        <v>48.5</v>
      </c>
    </row>
    <row r="634" spans="1:5" x14ac:dyDescent="0.25">
      <c r="A634" s="2">
        <v>45249.68055555351</v>
      </c>
      <c r="B634" s="4">
        <v>59.01</v>
      </c>
      <c r="C634" s="4">
        <v>51.09</v>
      </c>
      <c r="D634" s="4">
        <v>53.6</v>
      </c>
      <c r="E634" s="4">
        <v>48.1</v>
      </c>
    </row>
    <row r="635" spans="1:5" x14ac:dyDescent="0.25">
      <c r="A635" s="2">
        <v>45249.684027775729</v>
      </c>
      <c r="B635" s="4">
        <v>54.11</v>
      </c>
      <c r="C635" s="4">
        <v>48.96</v>
      </c>
      <c r="D635" s="4">
        <v>50.3</v>
      </c>
      <c r="E635" s="4">
        <v>47.4</v>
      </c>
    </row>
    <row r="636" spans="1:5" x14ac:dyDescent="0.25">
      <c r="A636" s="2">
        <v>45249.687499997948</v>
      </c>
      <c r="B636" s="4">
        <v>53.78</v>
      </c>
      <c r="C636" s="4">
        <v>48.07</v>
      </c>
      <c r="D636" s="4">
        <v>49.5</v>
      </c>
      <c r="E636" s="4">
        <v>46.4</v>
      </c>
    </row>
    <row r="637" spans="1:5" x14ac:dyDescent="0.25">
      <c r="A637" s="2">
        <v>45249.690972220167</v>
      </c>
      <c r="B637" s="4">
        <v>77.209999999999994</v>
      </c>
      <c r="C637" s="4">
        <v>52.26</v>
      </c>
      <c r="D637" s="4">
        <v>51.4</v>
      </c>
      <c r="E637" s="4">
        <v>47.5</v>
      </c>
    </row>
    <row r="638" spans="1:5" x14ac:dyDescent="0.25">
      <c r="A638" s="2">
        <v>45249.694444442386</v>
      </c>
      <c r="B638" s="4">
        <v>64.86</v>
      </c>
      <c r="C638" s="4">
        <v>51.26</v>
      </c>
      <c r="D638" s="4">
        <v>52.9</v>
      </c>
      <c r="E638" s="4">
        <v>47.8</v>
      </c>
    </row>
    <row r="639" spans="1:5" x14ac:dyDescent="0.25">
      <c r="A639" s="2">
        <v>45249.697916664605</v>
      </c>
      <c r="B639" s="4">
        <v>52.79</v>
      </c>
      <c r="C639" s="4">
        <v>48.43</v>
      </c>
      <c r="D639" s="4">
        <v>49.7</v>
      </c>
      <c r="E639" s="4">
        <v>46.6</v>
      </c>
    </row>
    <row r="640" spans="1:5" x14ac:dyDescent="0.25">
      <c r="A640" s="2">
        <v>45249.701388886824</v>
      </c>
      <c r="B640" s="4">
        <v>55.51</v>
      </c>
      <c r="C640" s="4">
        <v>48.62</v>
      </c>
      <c r="D640" s="4">
        <v>50.1</v>
      </c>
      <c r="E640" s="4">
        <v>47</v>
      </c>
    </row>
    <row r="641" spans="1:5" x14ac:dyDescent="0.25">
      <c r="A641" s="2">
        <v>45249.704861109043</v>
      </c>
      <c r="B641" s="4">
        <v>58.55</v>
      </c>
      <c r="C641" s="4">
        <v>48.83</v>
      </c>
      <c r="D641" s="4">
        <v>50.5</v>
      </c>
      <c r="E641" s="4">
        <v>46.7</v>
      </c>
    </row>
    <row r="642" spans="1:5" x14ac:dyDescent="0.25">
      <c r="A642" s="2">
        <v>45249.708333331262</v>
      </c>
      <c r="B642" s="4">
        <v>57.35</v>
      </c>
      <c r="C642" s="4">
        <v>48.24</v>
      </c>
      <c r="D642" s="4">
        <v>50</v>
      </c>
      <c r="E642" s="4">
        <v>45.7</v>
      </c>
    </row>
    <row r="643" spans="1:5" x14ac:dyDescent="0.25">
      <c r="A643" s="2">
        <v>45249.711805553481</v>
      </c>
      <c r="B643" s="4">
        <v>52.01</v>
      </c>
      <c r="C643" s="4">
        <v>47.91</v>
      </c>
      <c r="D643" s="4">
        <v>49.3</v>
      </c>
      <c r="E643" s="4">
        <v>46.3</v>
      </c>
    </row>
    <row r="644" spans="1:5" x14ac:dyDescent="0.25">
      <c r="A644" s="2">
        <v>45249.7152777757</v>
      </c>
      <c r="B644" s="4">
        <v>51.49</v>
      </c>
      <c r="C644" s="4">
        <v>47.62</v>
      </c>
      <c r="D644" s="4">
        <v>48.9</v>
      </c>
      <c r="E644" s="4">
        <v>46</v>
      </c>
    </row>
    <row r="645" spans="1:5" x14ac:dyDescent="0.25">
      <c r="A645" s="2">
        <v>45249.718749997919</v>
      </c>
      <c r="B645" s="4">
        <v>63</v>
      </c>
      <c r="C645" s="4">
        <v>48.01</v>
      </c>
      <c r="D645" s="4">
        <v>49</v>
      </c>
      <c r="E645" s="4">
        <v>46.3</v>
      </c>
    </row>
    <row r="646" spans="1:5" x14ac:dyDescent="0.25">
      <c r="A646" s="2">
        <v>45249.722222220138</v>
      </c>
      <c r="B646" s="4">
        <v>55.76</v>
      </c>
      <c r="C646" s="4">
        <v>48</v>
      </c>
      <c r="D646" s="4">
        <v>49.5</v>
      </c>
      <c r="E646" s="4">
        <v>46</v>
      </c>
    </row>
    <row r="647" spans="1:5" x14ac:dyDescent="0.25">
      <c r="A647" s="2">
        <v>45249.725694442357</v>
      </c>
      <c r="B647" s="4">
        <v>53.87</v>
      </c>
      <c r="C647" s="4">
        <v>47.86</v>
      </c>
      <c r="D647" s="4">
        <v>49.4</v>
      </c>
      <c r="E647" s="4">
        <v>46.1</v>
      </c>
    </row>
    <row r="648" spans="1:5" x14ac:dyDescent="0.25">
      <c r="A648" s="2">
        <v>45249.729166664576</v>
      </c>
      <c r="B648" s="4">
        <v>57.23</v>
      </c>
      <c r="C648" s="4">
        <v>48.36</v>
      </c>
      <c r="D648" s="4">
        <v>50.3</v>
      </c>
      <c r="E648" s="4">
        <v>46.1</v>
      </c>
    </row>
    <row r="649" spans="1:5" x14ac:dyDescent="0.25">
      <c r="A649" s="2">
        <v>45249.732638886795</v>
      </c>
      <c r="B649" s="4">
        <v>55.24</v>
      </c>
      <c r="C649" s="4">
        <v>46.64</v>
      </c>
      <c r="D649" s="4">
        <v>47.8</v>
      </c>
      <c r="E649" s="4">
        <v>45</v>
      </c>
    </row>
    <row r="650" spans="1:5" x14ac:dyDescent="0.25">
      <c r="A650" s="2">
        <v>45249.736111109014</v>
      </c>
      <c r="B650" s="4">
        <v>59.54</v>
      </c>
      <c r="C650" s="4">
        <v>48.76</v>
      </c>
      <c r="D650" s="4">
        <v>52.2</v>
      </c>
      <c r="E650" s="4">
        <v>44.3</v>
      </c>
    </row>
    <row r="651" spans="1:5" x14ac:dyDescent="0.25">
      <c r="A651" s="2">
        <v>45249.739583331233</v>
      </c>
      <c r="B651" s="4">
        <v>61.43</v>
      </c>
      <c r="C651" s="4">
        <v>48.22</v>
      </c>
      <c r="D651" s="4">
        <v>49.8</v>
      </c>
      <c r="E651" s="4">
        <v>45.1</v>
      </c>
    </row>
    <row r="652" spans="1:5" x14ac:dyDescent="0.25">
      <c r="A652" s="2">
        <v>45249.743055553452</v>
      </c>
      <c r="B652" s="4">
        <v>58.35</v>
      </c>
      <c r="C652" s="4">
        <v>48.68</v>
      </c>
      <c r="D652" s="4">
        <v>50.1</v>
      </c>
      <c r="E652" s="4">
        <v>46.3</v>
      </c>
    </row>
    <row r="653" spans="1:5" x14ac:dyDescent="0.25">
      <c r="A653" s="2">
        <v>45249.746527775671</v>
      </c>
      <c r="B653" s="4">
        <v>58.82</v>
      </c>
      <c r="C653" s="4">
        <v>47.09</v>
      </c>
      <c r="D653" s="4">
        <v>48.4</v>
      </c>
      <c r="E653" s="4">
        <v>45.1</v>
      </c>
    </row>
    <row r="654" spans="1:5" x14ac:dyDescent="0.25">
      <c r="A654" s="2">
        <v>45249.74999999789</v>
      </c>
      <c r="B654" s="4">
        <v>58.37</v>
      </c>
      <c r="C654" s="4">
        <v>46.25</v>
      </c>
      <c r="D654" s="4">
        <v>47.8</v>
      </c>
      <c r="E654" s="4">
        <v>44.1</v>
      </c>
    </row>
    <row r="655" spans="1:5" x14ac:dyDescent="0.25">
      <c r="A655" s="2">
        <v>45249.753472220109</v>
      </c>
      <c r="B655" s="4">
        <v>55.24</v>
      </c>
      <c r="C655" s="4">
        <v>47.39</v>
      </c>
      <c r="D655" s="4">
        <v>48.9</v>
      </c>
      <c r="E655" s="4">
        <v>45.5</v>
      </c>
    </row>
    <row r="656" spans="1:5" x14ac:dyDescent="0.25">
      <c r="A656" s="2">
        <v>45249.756944442328</v>
      </c>
      <c r="B656" s="4">
        <v>58.1</v>
      </c>
      <c r="C656" s="4">
        <v>47.42</v>
      </c>
      <c r="D656" s="4">
        <v>49.6</v>
      </c>
      <c r="E656" s="4">
        <v>44.4</v>
      </c>
    </row>
    <row r="657" spans="1:5" x14ac:dyDescent="0.25">
      <c r="A657" s="2">
        <v>45249.760416664547</v>
      </c>
      <c r="B657" s="4">
        <v>53.67</v>
      </c>
      <c r="C657" s="4">
        <v>47.09</v>
      </c>
      <c r="D657" s="4">
        <v>48.9</v>
      </c>
      <c r="E657" s="4">
        <v>44.7</v>
      </c>
    </row>
    <row r="658" spans="1:5" x14ac:dyDescent="0.25">
      <c r="A658" s="2">
        <v>45249.763888886766</v>
      </c>
      <c r="B658" s="4">
        <v>50.89</v>
      </c>
      <c r="C658" s="4">
        <v>46.77</v>
      </c>
      <c r="D658" s="4">
        <v>48.5</v>
      </c>
      <c r="E658" s="4">
        <v>44.9</v>
      </c>
    </row>
    <row r="659" spans="1:5" x14ac:dyDescent="0.25">
      <c r="A659" s="2">
        <v>45249.767361108985</v>
      </c>
      <c r="B659" s="4">
        <v>54.56</v>
      </c>
      <c r="C659" s="4">
        <v>46.95</v>
      </c>
      <c r="D659" s="4">
        <v>48.3</v>
      </c>
      <c r="E659" s="4">
        <v>45.2</v>
      </c>
    </row>
    <row r="660" spans="1:5" x14ac:dyDescent="0.25">
      <c r="A660" s="2">
        <v>45249.770833331204</v>
      </c>
      <c r="B660" s="4">
        <v>52.54</v>
      </c>
      <c r="C660" s="4">
        <v>46.65</v>
      </c>
      <c r="D660" s="4">
        <v>48</v>
      </c>
      <c r="E660" s="4">
        <v>45</v>
      </c>
    </row>
    <row r="661" spans="1:5" x14ac:dyDescent="0.25">
      <c r="A661" s="2">
        <v>45249.774305553423</v>
      </c>
      <c r="B661" s="4">
        <v>57.81</v>
      </c>
      <c r="C661" s="4">
        <v>48.98</v>
      </c>
      <c r="D661" s="4">
        <v>51.5</v>
      </c>
      <c r="E661" s="4">
        <v>45.4</v>
      </c>
    </row>
    <row r="662" spans="1:5" x14ac:dyDescent="0.25">
      <c r="A662" s="2">
        <v>45249.777777775642</v>
      </c>
      <c r="B662" s="4">
        <v>51.8</v>
      </c>
      <c r="C662" s="4">
        <v>46.11</v>
      </c>
      <c r="D662" s="4">
        <v>47.7</v>
      </c>
      <c r="E662" s="4">
        <v>44.3</v>
      </c>
    </row>
    <row r="663" spans="1:5" x14ac:dyDescent="0.25">
      <c r="A663" s="2">
        <v>45249.781249997861</v>
      </c>
      <c r="B663" s="4">
        <v>51.1</v>
      </c>
      <c r="C663" s="4">
        <v>45.89</v>
      </c>
      <c r="D663" s="4">
        <v>47.4</v>
      </c>
      <c r="E663" s="4">
        <v>44</v>
      </c>
    </row>
    <row r="664" spans="1:5" x14ac:dyDescent="0.25">
      <c r="A664" s="2">
        <v>45249.78472222008</v>
      </c>
      <c r="B664" s="4">
        <v>52.05</v>
      </c>
      <c r="C664" s="4">
        <v>46.39</v>
      </c>
      <c r="D664" s="4">
        <v>47.8</v>
      </c>
      <c r="E664" s="4">
        <v>44.7</v>
      </c>
    </row>
    <row r="665" spans="1:5" x14ac:dyDescent="0.25">
      <c r="A665" s="2">
        <v>45249.788194442299</v>
      </c>
      <c r="B665" s="4">
        <v>50.19</v>
      </c>
      <c r="C665" s="4">
        <v>45.83</v>
      </c>
      <c r="D665" s="4">
        <v>47.3</v>
      </c>
      <c r="E665" s="4">
        <v>44.1</v>
      </c>
    </row>
    <row r="666" spans="1:5" x14ac:dyDescent="0.25">
      <c r="A666" s="2">
        <v>45249.791666664518</v>
      </c>
      <c r="B666" s="4">
        <v>51.84</v>
      </c>
      <c r="C666" s="4">
        <v>46.48</v>
      </c>
      <c r="D666" s="4">
        <v>47.9</v>
      </c>
      <c r="E666" s="4">
        <v>44.6</v>
      </c>
    </row>
    <row r="667" spans="1:5" x14ac:dyDescent="0.25">
      <c r="A667" s="2">
        <v>45249.795138886737</v>
      </c>
      <c r="B667" s="4">
        <v>51.58</v>
      </c>
      <c r="C667" s="4">
        <v>46.05</v>
      </c>
      <c r="D667" s="4">
        <v>47.8</v>
      </c>
      <c r="E667" s="4">
        <v>44.1</v>
      </c>
    </row>
    <row r="668" spans="1:5" x14ac:dyDescent="0.25">
      <c r="A668" s="2">
        <v>45249.798611108956</v>
      </c>
      <c r="B668" s="4">
        <v>53.99</v>
      </c>
      <c r="C668" s="4">
        <v>46.67</v>
      </c>
      <c r="D668" s="4">
        <v>48.5</v>
      </c>
      <c r="E668" s="4">
        <v>44.2</v>
      </c>
    </row>
    <row r="669" spans="1:5" x14ac:dyDescent="0.25">
      <c r="A669" s="2">
        <v>45249.802083331175</v>
      </c>
      <c r="B669" s="4">
        <v>55.98</v>
      </c>
      <c r="C669" s="4">
        <v>45.23</v>
      </c>
      <c r="D669" s="4">
        <v>46.9</v>
      </c>
      <c r="E669" s="4">
        <v>42.8</v>
      </c>
    </row>
    <row r="670" spans="1:5" x14ac:dyDescent="0.25">
      <c r="A670" s="2">
        <v>45249.805555553394</v>
      </c>
      <c r="B670" s="4">
        <v>55.18</v>
      </c>
      <c r="C670" s="4">
        <v>46.82</v>
      </c>
      <c r="D670" s="4">
        <v>48.6</v>
      </c>
      <c r="E670" s="4">
        <v>44.5</v>
      </c>
    </row>
    <row r="671" spans="1:5" x14ac:dyDescent="0.25">
      <c r="A671" s="2">
        <v>45249.809027775613</v>
      </c>
      <c r="B671" s="4">
        <v>57.31</v>
      </c>
      <c r="C671" s="4">
        <v>47.47</v>
      </c>
      <c r="D671" s="4">
        <v>50.2</v>
      </c>
      <c r="E671" s="4">
        <v>44.4</v>
      </c>
    </row>
    <row r="672" spans="1:5" x14ac:dyDescent="0.25">
      <c r="A672" s="2">
        <v>45249.812499997832</v>
      </c>
      <c r="B672" s="4">
        <v>54.87</v>
      </c>
      <c r="C672" s="4">
        <v>47.58</v>
      </c>
      <c r="D672" s="4">
        <v>49.7</v>
      </c>
      <c r="E672" s="4">
        <v>44.9</v>
      </c>
    </row>
    <row r="673" spans="1:5" x14ac:dyDescent="0.25">
      <c r="A673" s="2">
        <v>45249.815972220051</v>
      </c>
      <c r="B673" s="4">
        <v>60.71</v>
      </c>
      <c r="C673" s="4">
        <v>45.77</v>
      </c>
      <c r="D673" s="4">
        <v>46.8</v>
      </c>
      <c r="E673" s="4">
        <v>43.3</v>
      </c>
    </row>
    <row r="674" spans="1:5" x14ac:dyDescent="0.25">
      <c r="A674" s="2">
        <v>45249.81944444227</v>
      </c>
      <c r="B674" s="4">
        <v>52.16</v>
      </c>
      <c r="C674" s="4">
        <v>45.09</v>
      </c>
      <c r="D674" s="4">
        <v>46.8</v>
      </c>
      <c r="E674" s="4">
        <v>43</v>
      </c>
    </row>
    <row r="675" spans="1:5" x14ac:dyDescent="0.25">
      <c r="A675" s="2">
        <v>45249.822916664489</v>
      </c>
      <c r="B675" s="4">
        <v>51.56</v>
      </c>
      <c r="C675" s="4">
        <v>45.89</v>
      </c>
      <c r="D675" s="4">
        <v>47.7</v>
      </c>
      <c r="E675" s="4">
        <v>43.6</v>
      </c>
    </row>
    <row r="676" spans="1:5" x14ac:dyDescent="0.25">
      <c r="A676" s="2">
        <v>45249.826388886708</v>
      </c>
      <c r="B676" s="4">
        <v>56.03</v>
      </c>
      <c r="C676" s="4">
        <v>45.23</v>
      </c>
      <c r="D676" s="4">
        <v>46.7</v>
      </c>
      <c r="E676" s="4">
        <v>43.3</v>
      </c>
    </row>
    <row r="677" spans="1:5" x14ac:dyDescent="0.25">
      <c r="A677" s="2">
        <v>45249.829861108927</v>
      </c>
      <c r="B677" s="4">
        <v>62.69</v>
      </c>
      <c r="C677" s="4">
        <v>45.64</v>
      </c>
      <c r="D677" s="4">
        <v>47.3</v>
      </c>
      <c r="E677" s="4">
        <v>43.2</v>
      </c>
    </row>
    <row r="678" spans="1:5" x14ac:dyDescent="0.25">
      <c r="A678" s="2">
        <v>45249.833333331146</v>
      </c>
      <c r="B678" s="4">
        <v>50.03</v>
      </c>
      <c r="C678" s="4">
        <v>45.08</v>
      </c>
      <c r="D678" s="4">
        <v>46.9</v>
      </c>
      <c r="E678" s="4">
        <v>42.7</v>
      </c>
    </row>
    <row r="679" spans="1:5" x14ac:dyDescent="0.25">
      <c r="A679" s="2">
        <v>45249.836805553365</v>
      </c>
      <c r="B679" s="4">
        <v>53.77</v>
      </c>
      <c r="C679" s="4">
        <v>45.72</v>
      </c>
      <c r="D679" s="4">
        <v>47.3</v>
      </c>
      <c r="E679" s="4">
        <v>43.3</v>
      </c>
    </row>
    <row r="680" spans="1:5" x14ac:dyDescent="0.25">
      <c r="A680" s="2">
        <v>45249.840277775584</v>
      </c>
      <c r="B680" s="4">
        <v>52.62</v>
      </c>
      <c r="C680" s="4">
        <v>45.71</v>
      </c>
      <c r="D680" s="4">
        <v>47.4</v>
      </c>
      <c r="E680" s="4">
        <v>43.6</v>
      </c>
    </row>
    <row r="681" spans="1:5" x14ac:dyDescent="0.25">
      <c r="A681" s="2">
        <v>45249.843749997803</v>
      </c>
      <c r="B681" s="4">
        <v>54.91</v>
      </c>
      <c r="C681" s="4">
        <v>46.66</v>
      </c>
      <c r="D681" s="4">
        <v>48.6</v>
      </c>
      <c r="E681" s="4">
        <v>44.2</v>
      </c>
    </row>
    <row r="682" spans="1:5" x14ac:dyDescent="0.25">
      <c r="A682" s="2">
        <v>45249.847222220022</v>
      </c>
      <c r="B682" s="4">
        <v>88.07</v>
      </c>
      <c r="C682" s="4">
        <v>67.290000000000006</v>
      </c>
      <c r="D682" s="4">
        <v>50.5</v>
      </c>
      <c r="E682" s="4">
        <v>42.7</v>
      </c>
    </row>
    <row r="683" spans="1:5" x14ac:dyDescent="0.25">
      <c r="A683" s="2">
        <v>45249.850694442241</v>
      </c>
      <c r="B683" s="4">
        <v>51.03</v>
      </c>
      <c r="C683" s="4">
        <v>44.38</v>
      </c>
      <c r="D683" s="4">
        <v>46.1</v>
      </c>
      <c r="E683" s="4">
        <v>42.3</v>
      </c>
    </row>
    <row r="684" spans="1:5" x14ac:dyDescent="0.25">
      <c r="A684" s="2">
        <v>45249.85416666446</v>
      </c>
      <c r="B684" s="4">
        <v>52.67</v>
      </c>
      <c r="C684" s="4">
        <v>44.5</v>
      </c>
      <c r="D684" s="4">
        <v>46</v>
      </c>
      <c r="E684" s="4">
        <v>42.3</v>
      </c>
    </row>
    <row r="685" spans="1:5" x14ac:dyDescent="0.25">
      <c r="A685" s="2">
        <v>45249.857638886679</v>
      </c>
      <c r="B685" s="4">
        <v>57.6</v>
      </c>
      <c r="C685" s="4">
        <v>46.98</v>
      </c>
      <c r="D685" s="4">
        <v>49.9</v>
      </c>
      <c r="E685" s="4">
        <v>42.5</v>
      </c>
    </row>
    <row r="686" spans="1:5" x14ac:dyDescent="0.25">
      <c r="A686" s="2">
        <v>45249.861111108898</v>
      </c>
      <c r="B686" s="4">
        <v>50.21</v>
      </c>
      <c r="C686" s="4">
        <v>44.21</v>
      </c>
      <c r="D686" s="4">
        <v>46</v>
      </c>
      <c r="E686" s="4">
        <v>41.9</v>
      </c>
    </row>
    <row r="687" spans="1:5" x14ac:dyDescent="0.25">
      <c r="A687" s="2">
        <v>45249.864583331117</v>
      </c>
      <c r="B687" s="4">
        <v>52.3</v>
      </c>
      <c r="C687" s="4">
        <v>44.71</v>
      </c>
      <c r="D687" s="4">
        <v>46.9</v>
      </c>
      <c r="E687" s="4">
        <v>41.2</v>
      </c>
    </row>
    <row r="688" spans="1:5" x14ac:dyDescent="0.25">
      <c r="A688" s="2">
        <v>45249.868055553336</v>
      </c>
      <c r="B688" s="4">
        <v>53.99</v>
      </c>
      <c r="C688" s="4">
        <v>44.65</v>
      </c>
      <c r="D688" s="4">
        <v>46.9</v>
      </c>
      <c r="E688" s="4">
        <v>41.5</v>
      </c>
    </row>
    <row r="689" spans="1:5" x14ac:dyDescent="0.25">
      <c r="A689" s="2">
        <v>45249.871527775555</v>
      </c>
      <c r="B689" s="4">
        <v>50.64</v>
      </c>
      <c r="C689" s="4">
        <v>43.09</v>
      </c>
      <c r="D689" s="4">
        <v>45</v>
      </c>
      <c r="E689" s="4">
        <v>40.9</v>
      </c>
    </row>
    <row r="690" spans="1:5" x14ac:dyDescent="0.25">
      <c r="A690" s="2">
        <v>45249.874999997774</v>
      </c>
      <c r="B690" s="4">
        <v>52.11</v>
      </c>
      <c r="C690" s="4">
        <v>44.5</v>
      </c>
      <c r="D690" s="4">
        <v>46.6</v>
      </c>
      <c r="E690" s="4">
        <v>41.9</v>
      </c>
    </row>
    <row r="691" spans="1:5" x14ac:dyDescent="0.25">
      <c r="A691" s="2">
        <v>45249.878472219993</v>
      </c>
      <c r="B691" s="4">
        <v>56.21</v>
      </c>
      <c r="C691" s="4">
        <v>44.37</v>
      </c>
      <c r="D691" s="4">
        <v>45.8</v>
      </c>
      <c r="E691" s="4">
        <v>42.1</v>
      </c>
    </row>
    <row r="692" spans="1:5" x14ac:dyDescent="0.25">
      <c r="A692" s="2">
        <v>45249.881944442212</v>
      </c>
      <c r="B692" s="4">
        <v>51.8</v>
      </c>
      <c r="C692" s="4">
        <v>44.28</v>
      </c>
      <c r="D692" s="4">
        <v>46.8</v>
      </c>
      <c r="E692" s="4">
        <v>41</v>
      </c>
    </row>
    <row r="693" spans="1:5" x14ac:dyDescent="0.25">
      <c r="A693" s="2">
        <v>45249.885416664431</v>
      </c>
      <c r="B693" s="4">
        <v>56.29</v>
      </c>
      <c r="C693" s="4">
        <v>44.82</v>
      </c>
      <c r="D693" s="4">
        <v>46.9</v>
      </c>
      <c r="E693" s="4">
        <v>41</v>
      </c>
    </row>
    <row r="694" spans="1:5" x14ac:dyDescent="0.25">
      <c r="A694" s="2">
        <v>45249.88888888665</v>
      </c>
      <c r="B694" s="4">
        <v>54.59</v>
      </c>
      <c r="C694" s="4">
        <v>44.54</v>
      </c>
      <c r="D694" s="4">
        <v>46.5</v>
      </c>
      <c r="E694" s="4">
        <v>41.4</v>
      </c>
    </row>
    <row r="695" spans="1:5" x14ac:dyDescent="0.25">
      <c r="A695" s="2">
        <v>45249.892361108868</v>
      </c>
      <c r="B695" s="4">
        <v>55.04</v>
      </c>
      <c r="C695" s="4">
        <v>45.56</v>
      </c>
      <c r="D695" s="4">
        <v>47.6</v>
      </c>
      <c r="E695" s="4">
        <v>41.6</v>
      </c>
    </row>
    <row r="696" spans="1:5" x14ac:dyDescent="0.25">
      <c r="A696" s="2">
        <v>45249.895833331087</v>
      </c>
      <c r="B696" s="4">
        <v>54.06</v>
      </c>
      <c r="C696" s="4">
        <v>45.34</v>
      </c>
      <c r="D696" s="4">
        <v>47.9</v>
      </c>
      <c r="E696" s="4">
        <v>42.4</v>
      </c>
    </row>
    <row r="697" spans="1:5" x14ac:dyDescent="0.25">
      <c r="A697" s="2">
        <v>45249.899305553306</v>
      </c>
      <c r="B697" s="4">
        <v>51.38</v>
      </c>
      <c r="C697" s="4">
        <v>43.77</v>
      </c>
      <c r="D697" s="4">
        <v>46.2</v>
      </c>
      <c r="E697" s="4">
        <v>40.5</v>
      </c>
    </row>
    <row r="698" spans="1:5" x14ac:dyDescent="0.25">
      <c r="A698" s="2">
        <v>45249.902777775525</v>
      </c>
      <c r="B698" s="4">
        <v>50.79</v>
      </c>
      <c r="C698" s="4">
        <v>42.58</v>
      </c>
      <c r="D698" s="4">
        <v>44.4</v>
      </c>
      <c r="E698" s="4">
        <v>40.299999999999997</v>
      </c>
    </row>
    <row r="699" spans="1:5" x14ac:dyDescent="0.25">
      <c r="A699" s="2">
        <v>45249.906249997744</v>
      </c>
      <c r="B699" s="4">
        <v>50.27</v>
      </c>
      <c r="C699" s="4">
        <v>43.21</v>
      </c>
      <c r="D699" s="4">
        <v>45.3</v>
      </c>
      <c r="E699" s="4">
        <v>40.6</v>
      </c>
    </row>
    <row r="700" spans="1:5" x14ac:dyDescent="0.25">
      <c r="A700" s="2">
        <v>45249.909722219963</v>
      </c>
      <c r="B700" s="4">
        <v>49.78</v>
      </c>
      <c r="C700" s="4">
        <v>42.43</v>
      </c>
      <c r="D700" s="4">
        <v>44.2</v>
      </c>
      <c r="E700" s="4">
        <v>40</v>
      </c>
    </row>
    <row r="701" spans="1:5" x14ac:dyDescent="0.25">
      <c r="A701" s="2">
        <v>45249.913194442182</v>
      </c>
      <c r="B701" s="4">
        <v>48.73</v>
      </c>
      <c r="C701" s="4">
        <v>42.62</v>
      </c>
      <c r="D701" s="4">
        <v>44.6</v>
      </c>
      <c r="E701" s="4">
        <v>40.299999999999997</v>
      </c>
    </row>
    <row r="702" spans="1:5" x14ac:dyDescent="0.25">
      <c r="A702" s="2">
        <v>45249.916666664401</v>
      </c>
      <c r="B702" s="4">
        <v>48.83</v>
      </c>
      <c r="C702" s="4">
        <v>42.16</v>
      </c>
      <c r="D702" s="4">
        <v>44.5</v>
      </c>
      <c r="E702" s="4">
        <v>39.1</v>
      </c>
    </row>
    <row r="703" spans="1:5" x14ac:dyDescent="0.25">
      <c r="A703" s="2">
        <v>45249.92013888662</v>
      </c>
      <c r="B703" s="4">
        <v>49.19</v>
      </c>
      <c r="C703" s="4">
        <v>42.19</v>
      </c>
      <c r="D703" s="4">
        <v>44.3</v>
      </c>
      <c r="E703" s="4">
        <v>39.200000000000003</v>
      </c>
    </row>
    <row r="704" spans="1:5" x14ac:dyDescent="0.25">
      <c r="A704" s="2">
        <v>45249.923611108839</v>
      </c>
      <c r="B704" s="4">
        <v>51.29</v>
      </c>
      <c r="C704" s="4">
        <v>41.49</v>
      </c>
      <c r="D704" s="4">
        <v>43.8</v>
      </c>
      <c r="E704" s="4">
        <v>37.700000000000003</v>
      </c>
    </row>
    <row r="705" spans="1:5" x14ac:dyDescent="0.25">
      <c r="A705" s="2">
        <v>45249.927083331058</v>
      </c>
      <c r="B705" s="4">
        <v>53.23</v>
      </c>
      <c r="C705" s="4">
        <v>42.32</v>
      </c>
      <c r="D705" s="4">
        <v>45.1</v>
      </c>
      <c r="E705" s="4">
        <v>39.1</v>
      </c>
    </row>
    <row r="706" spans="1:5" x14ac:dyDescent="0.25">
      <c r="A706" s="2">
        <v>45249.930555553277</v>
      </c>
      <c r="B706" s="4">
        <v>50.86</v>
      </c>
      <c r="C706" s="4">
        <v>42.22</v>
      </c>
      <c r="D706" s="4">
        <v>44.2</v>
      </c>
      <c r="E706" s="4">
        <v>40</v>
      </c>
    </row>
    <row r="707" spans="1:5" x14ac:dyDescent="0.25">
      <c r="A707" s="2">
        <v>45249.934027775496</v>
      </c>
      <c r="B707" s="4">
        <v>46.8</v>
      </c>
      <c r="C707" s="4">
        <v>41.28</v>
      </c>
      <c r="D707" s="4">
        <v>43.1</v>
      </c>
      <c r="E707" s="4">
        <v>39.1</v>
      </c>
    </row>
    <row r="708" spans="1:5" x14ac:dyDescent="0.25">
      <c r="A708" s="2">
        <v>45249.937499997715</v>
      </c>
      <c r="B708" s="4">
        <v>49.45</v>
      </c>
      <c r="C708" s="4">
        <v>42.37</v>
      </c>
      <c r="D708" s="4">
        <v>45.5</v>
      </c>
      <c r="E708" s="4">
        <v>38.200000000000003</v>
      </c>
    </row>
    <row r="709" spans="1:5" x14ac:dyDescent="0.25">
      <c r="A709" s="2">
        <v>45249.940972219934</v>
      </c>
      <c r="B709" s="4">
        <v>51.78</v>
      </c>
      <c r="C709" s="4">
        <v>43.26</v>
      </c>
      <c r="D709" s="4">
        <v>45.6</v>
      </c>
      <c r="E709" s="4">
        <v>39.799999999999997</v>
      </c>
    </row>
    <row r="710" spans="1:5" x14ac:dyDescent="0.25">
      <c r="A710" s="2">
        <v>45249.944444442153</v>
      </c>
      <c r="B710" s="4">
        <v>50.62</v>
      </c>
      <c r="C710" s="4">
        <v>41.85</v>
      </c>
      <c r="D710" s="4">
        <v>43.7</v>
      </c>
      <c r="E710" s="4">
        <v>39.299999999999997</v>
      </c>
    </row>
    <row r="711" spans="1:5" x14ac:dyDescent="0.25">
      <c r="A711" s="2">
        <v>45249.947916664372</v>
      </c>
      <c r="B711" s="4">
        <v>51.62</v>
      </c>
      <c r="C711" s="4">
        <v>43.95</v>
      </c>
      <c r="D711" s="4">
        <v>46.5</v>
      </c>
      <c r="E711" s="4">
        <v>39.4</v>
      </c>
    </row>
    <row r="712" spans="1:5" x14ac:dyDescent="0.25">
      <c r="A712" s="2">
        <v>45249.951388886591</v>
      </c>
      <c r="B712" s="4">
        <v>47.77</v>
      </c>
      <c r="C712" s="4">
        <v>41.02</v>
      </c>
      <c r="D712" s="4">
        <v>43</v>
      </c>
      <c r="E712" s="4">
        <v>38.1</v>
      </c>
    </row>
    <row r="713" spans="1:5" x14ac:dyDescent="0.25">
      <c r="A713" s="2">
        <v>45249.95486110881</v>
      </c>
      <c r="B713" s="4">
        <v>49.01</v>
      </c>
      <c r="C713" s="4">
        <v>40.799999999999997</v>
      </c>
      <c r="D713" s="4">
        <v>42.9</v>
      </c>
      <c r="E713" s="4">
        <v>38.1</v>
      </c>
    </row>
    <row r="714" spans="1:5" x14ac:dyDescent="0.25">
      <c r="A714" s="2">
        <v>45249.958333331029</v>
      </c>
      <c r="B714" s="4">
        <v>47.67</v>
      </c>
      <c r="C714" s="4">
        <v>41</v>
      </c>
      <c r="D714" s="4">
        <v>43.8</v>
      </c>
      <c r="E714" s="4">
        <v>36.5</v>
      </c>
    </row>
    <row r="715" spans="1:5" x14ac:dyDescent="0.25">
      <c r="A715" s="2">
        <v>45249.961805553248</v>
      </c>
      <c r="B715" s="4">
        <v>48.83</v>
      </c>
      <c r="C715" s="4">
        <v>40.65</v>
      </c>
      <c r="D715" s="4">
        <v>42.3</v>
      </c>
      <c r="E715" s="4">
        <v>38.200000000000003</v>
      </c>
    </row>
    <row r="716" spans="1:5" x14ac:dyDescent="0.25">
      <c r="A716" s="2">
        <v>45249.965277775467</v>
      </c>
      <c r="B716" s="4">
        <v>57.41</v>
      </c>
      <c r="C716" s="4">
        <v>44.54</v>
      </c>
      <c r="D716" s="4">
        <v>47.5</v>
      </c>
      <c r="E716" s="4">
        <v>38.299999999999997</v>
      </c>
    </row>
    <row r="717" spans="1:5" x14ac:dyDescent="0.25">
      <c r="A717" s="2">
        <v>45249.968749997686</v>
      </c>
      <c r="B717" s="4">
        <v>48.24</v>
      </c>
      <c r="C717" s="4">
        <v>40.380000000000003</v>
      </c>
      <c r="D717" s="4">
        <v>42.8</v>
      </c>
      <c r="E717" s="4">
        <v>36.4</v>
      </c>
    </row>
    <row r="718" spans="1:5" x14ac:dyDescent="0.25">
      <c r="A718" s="2">
        <v>45249.972222219905</v>
      </c>
      <c r="B718" s="4">
        <v>59.58</v>
      </c>
      <c r="C718" s="4">
        <v>43.41</v>
      </c>
      <c r="D718" s="4">
        <v>46.3</v>
      </c>
      <c r="E718" s="4">
        <v>36.6</v>
      </c>
    </row>
    <row r="719" spans="1:5" x14ac:dyDescent="0.25">
      <c r="A719" s="2">
        <v>45249.975694442124</v>
      </c>
      <c r="B719" s="4">
        <v>49.29</v>
      </c>
      <c r="C719" s="4">
        <v>40.51</v>
      </c>
      <c r="D719" s="4">
        <v>42.5</v>
      </c>
      <c r="E719" s="4">
        <v>38</v>
      </c>
    </row>
    <row r="720" spans="1:5" x14ac:dyDescent="0.25">
      <c r="A720" s="2">
        <v>45249.979166664343</v>
      </c>
      <c r="B720" s="4">
        <v>45.58</v>
      </c>
      <c r="C720" s="4">
        <v>39.71</v>
      </c>
      <c r="D720" s="4">
        <v>41.6</v>
      </c>
      <c r="E720" s="4">
        <v>37</v>
      </c>
    </row>
    <row r="721" spans="1:5" x14ac:dyDescent="0.25">
      <c r="A721" s="2">
        <v>45249.982638886562</v>
      </c>
      <c r="B721" s="4">
        <v>45.43</v>
      </c>
      <c r="C721" s="4">
        <v>38.880000000000003</v>
      </c>
      <c r="D721" s="4">
        <v>41.5</v>
      </c>
      <c r="E721" s="4">
        <v>35</v>
      </c>
    </row>
    <row r="722" spans="1:5" x14ac:dyDescent="0.25">
      <c r="A722" s="2">
        <v>45249.986111108781</v>
      </c>
      <c r="B722" s="4">
        <v>47.61</v>
      </c>
      <c r="C722" s="4">
        <v>38.97</v>
      </c>
      <c r="D722" s="4">
        <v>40.9</v>
      </c>
      <c r="E722" s="4">
        <v>36.6</v>
      </c>
    </row>
    <row r="723" spans="1:5" x14ac:dyDescent="0.25">
      <c r="A723" s="2">
        <v>45249.989583331</v>
      </c>
      <c r="B723" s="4">
        <v>46.92</v>
      </c>
      <c r="C723" s="4">
        <v>38.950000000000003</v>
      </c>
      <c r="D723" s="4">
        <v>41.5</v>
      </c>
      <c r="E723" s="4">
        <v>35.200000000000003</v>
      </c>
    </row>
    <row r="724" spans="1:5" x14ac:dyDescent="0.25">
      <c r="A724" s="2">
        <v>45249.993055553219</v>
      </c>
      <c r="B724" s="4">
        <v>46.54</v>
      </c>
      <c r="C724" s="4">
        <v>38.119999999999997</v>
      </c>
      <c r="D724" s="4">
        <v>40.799999999999997</v>
      </c>
      <c r="E724" s="4">
        <v>34.299999999999997</v>
      </c>
    </row>
    <row r="725" spans="1:5" x14ac:dyDescent="0.25">
      <c r="A725" s="2">
        <v>45249.996527775438</v>
      </c>
      <c r="B725" s="4">
        <v>46.02</v>
      </c>
      <c r="C725" s="4">
        <v>38.479999999999997</v>
      </c>
      <c r="D725" s="4">
        <v>40.799999999999997</v>
      </c>
      <c r="E725" s="4">
        <v>35.6</v>
      </c>
    </row>
    <row r="726" spans="1:5" x14ac:dyDescent="0.25">
      <c r="A726" s="2">
        <v>45249.999999997657</v>
      </c>
      <c r="B726" s="4">
        <v>50.89</v>
      </c>
      <c r="C726" s="4">
        <v>40.01</v>
      </c>
      <c r="D726" s="4">
        <v>43</v>
      </c>
      <c r="E726" s="4">
        <v>33.6</v>
      </c>
    </row>
    <row r="727" spans="1:5" x14ac:dyDescent="0.25">
      <c r="A727" s="2">
        <v>45250.003472219876</v>
      </c>
      <c r="B727" s="4">
        <v>56.46</v>
      </c>
      <c r="C727" s="4">
        <v>42.5</v>
      </c>
      <c r="D727" s="4">
        <v>43.8</v>
      </c>
      <c r="E727" s="4">
        <v>36.1</v>
      </c>
    </row>
    <row r="728" spans="1:5" x14ac:dyDescent="0.25">
      <c r="A728" s="2">
        <v>45250.006944442095</v>
      </c>
      <c r="B728" s="4">
        <v>48.65</v>
      </c>
      <c r="C728" s="4">
        <v>38.53</v>
      </c>
      <c r="D728" s="4">
        <v>41.1</v>
      </c>
      <c r="E728" s="4">
        <v>34.299999999999997</v>
      </c>
    </row>
    <row r="729" spans="1:5" x14ac:dyDescent="0.25">
      <c r="A729" s="2">
        <v>45250.010416664314</v>
      </c>
      <c r="B729" s="4">
        <v>43.92</v>
      </c>
      <c r="C729" s="4">
        <v>38.24</v>
      </c>
      <c r="D729" s="4">
        <v>40.5</v>
      </c>
      <c r="E729" s="4">
        <v>35</v>
      </c>
    </row>
    <row r="730" spans="1:5" x14ac:dyDescent="0.25">
      <c r="A730" s="2">
        <v>45250.013888886533</v>
      </c>
      <c r="B730" s="4">
        <v>57.3</v>
      </c>
      <c r="C730" s="4">
        <v>42.8</v>
      </c>
      <c r="D730" s="4">
        <v>45.1</v>
      </c>
      <c r="E730" s="4">
        <v>36.799999999999997</v>
      </c>
    </row>
    <row r="731" spans="1:5" x14ac:dyDescent="0.25">
      <c r="A731" s="2">
        <v>45250.017361108752</v>
      </c>
      <c r="B731" s="4">
        <v>48.96</v>
      </c>
      <c r="C731" s="4">
        <v>40.020000000000003</v>
      </c>
      <c r="D731" s="4">
        <v>42.3</v>
      </c>
      <c r="E731" s="4">
        <v>36.799999999999997</v>
      </c>
    </row>
    <row r="732" spans="1:5" x14ac:dyDescent="0.25">
      <c r="A732" s="2">
        <v>45250.020833330971</v>
      </c>
      <c r="B732" s="4">
        <v>45.99</v>
      </c>
      <c r="C732" s="4">
        <v>37.950000000000003</v>
      </c>
      <c r="D732" s="4">
        <v>40.5</v>
      </c>
      <c r="E732" s="4">
        <v>33.4</v>
      </c>
    </row>
    <row r="733" spans="1:5" x14ac:dyDescent="0.25">
      <c r="A733" s="2">
        <v>45250.02430555319</v>
      </c>
      <c r="B733" s="4">
        <v>46.9</v>
      </c>
      <c r="C733" s="4">
        <v>37.08</v>
      </c>
      <c r="D733" s="4">
        <v>40.6</v>
      </c>
      <c r="E733" s="4">
        <v>32.1</v>
      </c>
    </row>
    <row r="734" spans="1:5" x14ac:dyDescent="0.25">
      <c r="A734" s="2">
        <v>45250.027777775409</v>
      </c>
      <c r="B734" s="4">
        <v>45.59</v>
      </c>
      <c r="C734" s="4">
        <v>37.1</v>
      </c>
      <c r="D734" s="4">
        <v>39.9</v>
      </c>
      <c r="E734" s="4">
        <v>32.6</v>
      </c>
    </row>
    <row r="735" spans="1:5" x14ac:dyDescent="0.25">
      <c r="A735" s="2">
        <v>45250.031249997628</v>
      </c>
      <c r="B735" s="4">
        <v>52.26</v>
      </c>
      <c r="C735" s="4">
        <v>40.380000000000003</v>
      </c>
      <c r="D735" s="4">
        <v>43.8</v>
      </c>
      <c r="E735" s="4">
        <v>34.1</v>
      </c>
    </row>
    <row r="736" spans="1:5" x14ac:dyDescent="0.25">
      <c r="A736" s="2">
        <v>45250.034722219847</v>
      </c>
      <c r="B736" s="4">
        <v>51.82</v>
      </c>
      <c r="C736" s="4">
        <v>39.6</v>
      </c>
      <c r="D736" s="4">
        <v>43.7</v>
      </c>
      <c r="E736" s="4">
        <v>30.6</v>
      </c>
    </row>
    <row r="737" spans="1:5" x14ac:dyDescent="0.25">
      <c r="A737" s="2">
        <v>45250.038194442066</v>
      </c>
      <c r="B737" s="4">
        <v>44.17</v>
      </c>
      <c r="C737" s="4">
        <v>35.979999999999997</v>
      </c>
      <c r="D737" s="4">
        <v>38.6</v>
      </c>
      <c r="E737" s="4">
        <v>31.3</v>
      </c>
    </row>
    <row r="738" spans="1:5" x14ac:dyDescent="0.25">
      <c r="A738" s="2">
        <v>45250.041666664285</v>
      </c>
      <c r="B738" s="4">
        <v>46.93</v>
      </c>
      <c r="C738" s="4">
        <v>34.46</v>
      </c>
      <c r="D738" s="4">
        <v>37</v>
      </c>
      <c r="E738" s="4">
        <v>30</v>
      </c>
    </row>
    <row r="739" spans="1:5" x14ac:dyDescent="0.25">
      <c r="A739" s="2">
        <v>45250.045138886504</v>
      </c>
      <c r="B739" s="4">
        <v>50.14</v>
      </c>
      <c r="C739" s="4">
        <v>38.5</v>
      </c>
      <c r="D739" s="4">
        <v>41.6</v>
      </c>
      <c r="E739" s="4">
        <v>31.6</v>
      </c>
    </row>
    <row r="740" spans="1:5" x14ac:dyDescent="0.25">
      <c r="A740" s="2">
        <v>45250.048611108723</v>
      </c>
      <c r="B740" s="4">
        <v>46.61</v>
      </c>
      <c r="C740" s="4">
        <v>36.51</v>
      </c>
      <c r="D740" s="4">
        <v>39.299999999999997</v>
      </c>
      <c r="E740" s="4">
        <v>32.6</v>
      </c>
    </row>
    <row r="741" spans="1:5" x14ac:dyDescent="0.25">
      <c r="A741" s="2">
        <v>45250.052083330942</v>
      </c>
      <c r="B741" s="4">
        <v>50.25</v>
      </c>
      <c r="C741" s="4">
        <v>38.119999999999997</v>
      </c>
      <c r="D741" s="4">
        <v>40.799999999999997</v>
      </c>
      <c r="E741" s="4">
        <v>33.9</v>
      </c>
    </row>
    <row r="742" spans="1:5" x14ac:dyDescent="0.25">
      <c r="A742" s="2">
        <v>45250.055555553161</v>
      </c>
      <c r="B742" s="4">
        <v>42.97</v>
      </c>
      <c r="C742" s="4">
        <v>31.68</v>
      </c>
      <c r="D742" s="4">
        <v>34.1</v>
      </c>
      <c r="E742" s="4">
        <v>27.8</v>
      </c>
    </row>
    <row r="743" spans="1:5" x14ac:dyDescent="0.25">
      <c r="A743" s="2">
        <v>45250.05902777538</v>
      </c>
      <c r="B743" s="4">
        <v>43.75</v>
      </c>
      <c r="C743" s="4">
        <v>33.4</v>
      </c>
      <c r="D743" s="4">
        <v>35.799999999999997</v>
      </c>
      <c r="E743" s="4">
        <v>30.4</v>
      </c>
    </row>
    <row r="744" spans="1:5" x14ac:dyDescent="0.25">
      <c r="A744" s="2">
        <v>45250.062499997599</v>
      </c>
      <c r="B744" s="4">
        <v>46.1</v>
      </c>
      <c r="C744" s="4">
        <v>36.92</v>
      </c>
      <c r="D744" s="4">
        <v>40.299999999999997</v>
      </c>
      <c r="E744" s="4">
        <v>30.7</v>
      </c>
    </row>
    <row r="745" spans="1:5" x14ac:dyDescent="0.25">
      <c r="A745" s="2">
        <v>45250.065972219818</v>
      </c>
      <c r="B745" s="4">
        <v>45.77</v>
      </c>
      <c r="C745" s="4">
        <v>36.81</v>
      </c>
      <c r="D745" s="4">
        <v>39.700000000000003</v>
      </c>
      <c r="E745" s="4">
        <v>30.6</v>
      </c>
    </row>
    <row r="746" spans="1:5" x14ac:dyDescent="0.25">
      <c r="A746" s="2">
        <v>45250.069444442037</v>
      </c>
      <c r="B746" s="4">
        <v>46.73</v>
      </c>
      <c r="C746" s="4">
        <v>37.119999999999997</v>
      </c>
      <c r="D746" s="4">
        <v>40.299999999999997</v>
      </c>
      <c r="E746" s="4">
        <v>31</v>
      </c>
    </row>
    <row r="747" spans="1:5" x14ac:dyDescent="0.25">
      <c r="A747" s="2">
        <v>45250.072916664256</v>
      </c>
      <c r="B747" s="4">
        <v>60.3</v>
      </c>
      <c r="C747" s="4">
        <v>45.41</v>
      </c>
      <c r="D747" s="4">
        <v>50</v>
      </c>
      <c r="E747" s="4">
        <v>30.8</v>
      </c>
    </row>
    <row r="748" spans="1:5" x14ac:dyDescent="0.25">
      <c r="A748" s="2">
        <v>45250.076388886475</v>
      </c>
      <c r="B748" s="4">
        <v>56.78</v>
      </c>
      <c r="C748" s="4">
        <v>43.87</v>
      </c>
      <c r="D748" s="4">
        <v>49</v>
      </c>
      <c r="E748" s="4">
        <v>32.799999999999997</v>
      </c>
    </row>
    <row r="749" spans="1:5" x14ac:dyDescent="0.25">
      <c r="A749" s="2">
        <v>45250.079861108694</v>
      </c>
      <c r="B749" s="4">
        <v>48.24</v>
      </c>
      <c r="C749" s="4">
        <v>36.64</v>
      </c>
      <c r="D749" s="4">
        <v>40.299999999999997</v>
      </c>
      <c r="E749" s="4">
        <v>30.2</v>
      </c>
    </row>
    <row r="750" spans="1:5" x14ac:dyDescent="0.25">
      <c r="A750" s="2">
        <v>45250.083333330913</v>
      </c>
      <c r="B750" s="4">
        <v>47.51</v>
      </c>
      <c r="C750" s="4">
        <v>36.549999999999997</v>
      </c>
      <c r="D750" s="4">
        <v>40</v>
      </c>
      <c r="E750" s="4">
        <v>29.5</v>
      </c>
    </row>
    <row r="751" spans="1:5" x14ac:dyDescent="0.25">
      <c r="A751" s="2">
        <v>45250.086805553132</v>
      </c>
      <c r="B751" s="4">
        <v>46.57</v>
      </c>
      <c r="C751" s="4">
        <v>37.049999999999997</v>
      </c>
      <c r="D751" s="4">
        <v>41</v>
      </c>
      <c r="E751" s="4">
        <v>31.3</v>
      </c>
    </row>
    <row r="752" spans="1:5" x14ac:dyDescent="0.25">
      <c r="A752" s="2">
        <v>45250.090277775351</v>
      </c>
      <c r="B752" s="4">
        <v>50.76</v>
      </c>
      <c r="C752" s="4">
        <v>37.979999999999997</v>
      </c>
      <c r="D752" s="4">
        <v>40.5</v>
      </c>
      <c r="E752" s="4">
        <v>32.200000000000003</v>
      </c>
    </row>
    <row r="753" spans="1:5" x14ac:dyDescent="0.25">
      <c r="A753" s="2">
        <v>45250.09374999757</v>
      </c>
      <c r="B753" s="4">
        <v>45.82</v>
      </c>
      <c r="C753" s="4">
        <v>34.479999999999997</v>
      </c>
      <c r="D753" s="4">
        <v>36.700000000000003</v>
      </c>
      <c r="E753" s="4">
        <v>31.1</v>
      </c>
    </row>
    <row r="754" spans="1:5" x14ac:dyDescent="0.25">
      <c r="A754" s="2">
        <v>45250.097222219789</v>
      </c>
      <c r="B754" s="4">
        <v>44.76</v>
      </c>
      <c r="C754" s="4">
        <v>35.979999999999997</v>
      </c>
      <c r="D754" s="4">
        <v>39.6</v>
      </c>
      <c r="E754" s="4">
        <v>30.6</v>
      </c>
    </row>
    <row r="755" spans="1:5" x14ac:dyDescent="0.25">
      <c r="A755" s="2">
        <v>45250.100694442008</v>
      </c>
      <c r="B755" s="4">
        <v>49.86</v>
      </c>
      <c r="C755" s="4">
        <v>35.54</v>
      </c>
      <c r="D755" s="4">
        <v>37.9</v>
      </c>
      <c r="E755" s="4">
        <v>30.1</v>
      </c>
    </row>
    <row r="756" spans="1:5" x14ac:dyDescent="0.25">
      <c r="A756" s="2">
        <v>45250.104166664227</v>
      </c>
      <c r="B756" s="4">
        <v>49.41</v>
      </c>
      <c r="C756" s="4">
        <v>36.31</v>
      </c>
      <c r="D756" s="4">
        <v>39.9</v>
      </c>
      <c r="E756" s="4">
        <v>30.6</v>
      </c>
    </row>
    <row r="757" spans="1:5" x14ac:dyDescent="0.25">
      <c r="A757" s="2">
        <v>45250.107638886446</v>
      </c>
      <c r="B757" s="4">
        <v>50.64</v>
      </c>
      <c r="C757" s="4">
        <v>36.67</v>
      </c>
      <c r="D757" s="4">
        <v>39.6</v>
      </c>
      <c r="E757" s="4">
        <v>30</v>
      </c>
    </row>
    <row r="758" spans="1:5" x14ac:dyDescent="0.25">
      <c r="A758" s="2">
        <v>45250.111111108665</v>
      </c>
      <c r="B758" s="4">
        <v>49.27</v>
      </c>
      <c r="C758" s="4">
        <v>37.81</v>
      </c>
      <c r="D758" s="4">
        <v>40.700000000000003</v>
      </c>
      <c r="E758" s="4">
        <v>33.299999999999997</v>
      </c>
    </row>
    <row r="759" spans="1:5" x14ac:dyDescent="0.25">
      <c r="A759" s="2">
        <v>45250.114583330884</v>
      </c>
      <c r="B759" s="4">
        <v>42.01</v>
      </c>
      <c r="C759" s="4">
        <v>33.6</v>
      </c>
      <c r="D759" s="4">
        <v>35.9</v>
      </c>
      <c r="E759" s="4">
        <v>30.4</v>
      </c>
    </row>
    <row r="760" spans="1:5" x14ac:dyDescent="0.25">
      <c r="A760" s="2">
        <v>45250.118055553103</v>
      </c>
      <c r="B760" s="4">
        <v>44.94</v>
      </c>
      <c r="C760" s="4">
        <v>34.21</v>
      </c>
      <c r="D760" s="4">
        <v>36.6</v>
      </c>
      <c r="E760" s="4">
        <v>29.9</v>
      </c>
    </row>
    <row r="761" spans="1:5" x14ac:dyDescent="0.25">
      <c r="A761" s="2">
        <v>45250.121527775322</v>
      </c>
      <c r="B761" s="4">
        <v>50.71</v>
      </c>
      <c r="C761" s="4">
        <v>37.68</v>
      </c>
      <c r="D761" s="4">
        <v>40.299999999999997</v>
      </c>
      <c r="E761" s="4">
        <v>34</v>
      </c>
    </row>
    <row r="762" spans="1:5" x14ac:dyDescent="0.25">
      <c r="A762" s="2">
        <v>45250.124999997541</v>
      </c>
      <c r="B762" s="4">
        <v>44.13</v>
      </c>
      <c r="C762" s="4">
        <v>35.56</v>
      </c>
      <c r="D762" s="4">
        <v>38.5</v>
      </c>
      <c r="E762" s="4">
        <v>32.1</v>
      </c>
    </row>
    <row r="763" spans="1:5" x14ac:dyDescent="0.25">
      <c r="A763" s="2">
        <v>45250.12847221976</v>
      </c>
      <c r="B763" s="4">
        <v>47.61</v>
      </c>
      <c r="C763" s="4">
        <v>38.44</v>
      </c>
      <c r="D763" s="4">
        <v>40.799999999999997</v>
      </c>
      <c r="E763" s="4">
        <v>34.4</v>
      </c>
    </row>
    <row r="764" spans="1:5" x14ac:dyDescent="0.25">
      <c r="A764" s="2">
        <v>45250.131944441979</v>
      </c>
      <c r="B764" s="4">
        <v>47.33</v>
      </c>
      <c r="C764" s="4">
        <v>36.909999999999997</v>
      </c>
      <c r="D764" s="4">
        <v>41</v>
      </c>
      <c r="E764" s="4">
        <v>30.2</v>
      </c>
    </row>
    <row r="765" spans="1:5" x14ac:dyDescent="0.25">
      <c r="A765" s="2">
        <v>45250.135416664198</v>
      </c>
      <c r="B765" s="4">
        <v>45.57</v>
      </c>
      <c r="C765" s="4">
        <v>36.090000000000003</v>
      </c>
      <c r="D765" s="4">
        <v>38.9</v>
      </c>
      <c r="E765" s="4">
        <v>31.7</v>
      </c>
    </row>
    <row r="766" spans="1:5" x14ac:dyDescent="0.25">
      <c r="A766" s="2">
        <v>45250.138888886417</v>
      </c>
      <c r="B766" s="4">
        <v>44.02</v>
      </c>
      <c r="C766" s="4">
        <v>36.729999999999997</v>
      </c>
      <c r="D766" s="4">
        <v>39.700000000000003</v>
      </c>
      <c r="E766" s="4">
        <v>32.6</v>
      </c>
    </row>
    <row r="767" spans="1:5" x14ac:dyDescent="0.25">
      <c r="A767" s="2">
        <v>45250.142361108636</v>
      </c>
      <c r="B767" s="4">
        <v>43.74</v>
      </c>
      <c r="C767" s="4">
        <v>37.54</v>
      </c>
      <c r="D767" s="4">
        <v>40.299999999999997</v>
      </c>
      <c r="E767" s="4">
        <v>33.1</v>
      </c>
    </row>
    <row r="768" spans="1:5" x14ac:dyDescent="0.25">
      <c r="A768" s="2">
        <v>45250.145833330855</v>
      </c>
      <c r="B768" s="4">
        <v>45.2</v>
      </c>
      <c r="C768" s="4">
        <v>37.81</v>
      </c>
      <c r="D768" s="4">
        <v>40.9</v>
      </c>
      <c r="E768" s="4">
        <v>32.200000000000003</v>
      </c>
    </row>
    <row r="769" spans="1:5" x14ac:dyDescent="0.25">
      <c r="A769" s="2">
        <v>45250.149305553074</v>
      </c>
      <c r="B769" s="4">
        <v>44.36</v>
      </c>
      <c r="C769" s="4">
        <v>35.950000000000003</v>
      </c>
      <c r="D769" s="4">
        <v>40.1</v>
      </c>
      <c r="E769" s="4">
        <v>30.3</v>
      </c>
    </row>
    <row r="770" spans="1:5" x14ac:dyDescent="0.25">
      <c r="A770" s="2">
        <v>45250.152777775293</v>
      </c>
      <c r="B770" s="4">
        <v>50.52</v>
      </c>
      <c r="C770" s="4">
        <v>37.17</v>
      </c>
      <c r="D770" s="4">
        <v>40</v>
      </c>
      <c r="E770" s="4">
        <v>32.4</v>
      </c>
    </row>
    <row r="771" spans="1:5" x14ac:dyDescent="0.25">
      <c r="A771" s="2">
        <v>45250.156249997512</v>
      </c>
      <c r="B771" s="4">
        <v>48.88</v>
      </c>
      <c r="C771" s="4">
        <v>35.03</v>
      </c>
      <c r="D771" s="4">
        <v>37.5</v>
      </c>
      <c r="E771" s="4">
        <v>31.1</v>
      </c>
    </row>
    <row r="772" spans="1:5" x14ac:dyDescent="0.25">
      <c r="A772" s="2">
        <v>45250.159722219731</v>
      </c>
      <c r="B772" s="4">
        <v>49.04</v>
      </c>
      <c r="C772" s="4">
        <v>38.04</v>
      </c>
      <c r="D772" s="4">
        <v>41.3</v>
      </c>
      <c r="E772" s="4">
        <v>30.6</v>
      </c>
    </row>
    <row r="773" spans="1:5" x14ac:dyDescent="0.25">
      <c r="A773" s="2">
        <v>45250.16319444195</v>
      </c>
      <c r="B773" s="4">
        <v>47.95</v>
      </c>
      <c r="C773" s="4">
        <v>40.78</v>
      </c>
      <c r="D773" s="4">
        <v>43.8</v>
      </c>
      <c r="E773" s="4">
        <v>34.799999999999997</v>
      </c>
    </row>
    <row r="774" spans="1:5" x14ac:dyDescent="0.25">
      <c r="A774" s="2">
        <v>45250.166666664169</v>
      </c>
      <c r="B774" s="4">
        <v>48.31</v>
      </c>
      <c r="C774" s="4">
        <v>39.07</v>
      </c>
      <c r="D774" s="4">
        <v>41.9</v>
      </c>
      <c r="E774" s="4">
        <v>35.1</v>
      </c>
    </row>
    <row r="775" spans="1:5" x14ac:dyDescent="0.25">
      <c r="A775" s="2">
        <v>45250.170138886388</v>
      </c>
      <c r="B775" s="4">
        <v>45.06</v>
      </c>
      <c r="C775" s="4">
        <v>37.78</v>
      </c>
      <c r="D775" s="4">
        <v>41</v>
      </c>
      <c r="E775" s="4">
        <v>31.9</v>
      </c>
    </row>
    <row r="776" spans="1:5" x14ac:dyDescent="0.25">
      <c r="A776" s="2">
        <v>45250.173611108607</v>
      </c>
      <c r="B776" s="4">
        <v>49</v>
      </c>
      <c r="C776" s="4">
        <v>38.340000000000003</v>
      </c>
      <c r="D776" s="4">
        <v>41</v>
      </c>
      <c r="E776" s="4">
        <v>33.799999999999997</v>
      </c>
    </row>
    <row r="777" spans="1:5" x14ac:dyDescent="0.25">
      <c r="A777" s="2">
        <v>45250.177083330826</v>
      </c>
      <c r="B777" s="4">
        <v>49.16</v>
      </c>
      <c r="C777" s="4">
        <v>41.51</v>
      </c>
      <c r="D777" s="4">
        <v>44.4</v>
      </c>
      <c r="E777" s="4">
        <v>34.6</v>
      </c>
    </row>
    <row r="778" spans="1:5" x14ac:dyDescent="0.25">
      <c r="A778" s="2">
        <v>45250.180555553045</v>
      </c>
      <c r="B778" s="4">
        <v>51.28</v>
      </c>
      <c r="C778" s="4">
        <v>39.68</v>
      </c>
      <c r="D778" s="4">
        <v>42.1</v>
      </c>
      <c r="E778" s="4">
        <v>36.200000000000003</v>
      </c>
    </row>
    <row r="779" spans="1:5" x14ac:dyDescent="0.25">
      <c r="A779" s="2">
        <v>45250.184027775264</v>
      </c>
      <c r="B779" s="4">
        <v>50.01</v>
      </c>
      <c r="C779" s="4">
        <v>41.49</v>
      </c>
      <c r="D779" s="4">
        <v>44.3</v>
      </c>
      <c r="E779" s="4">
        <v>36.4</v>
      </c>
    </row>
    <row r="780" spans="1:5" x14ac:dyDescent="0.25">
      <c r="A780" s="2">
        <v>45250.187499997483</v>
      </c>
      <c r="B780" s="4">
        <v>52.45</v>
      </c>
      <c r="C780" s="4">
        <v>42.77</v>
      </c>
      <c r="D780" s="4">
        <v>45.2</v>
      </c>
      <c r="E780" s="4">
        <v>39.799999999999997</v>
      </c>
    </row>
    <row r="781" spans="1:5" x14ac:dyDescent="0.25">
      <c r="A781" s="2">
        <v>45250.190972219702</v>
      </c>
      <c r="B781" s="4">
        <v>50.21</v>
      </c>
      <c r="C781" s="4">
        <v>41.19</v>
      </c>
      <c r="D781" s="4">
        <v>43.8</v>
      </c>
      <c r="E781" s="4">
        <v>37.200000000000003</v>
      </c>
    </row>
    <row r="782" spans="1:5" x14ac:dyDescent="0.25">
      <c r="A782" s="2">
        <v>45250.19444444192</v>
      </c>
      <c r="B782" s="4">
        <v>52.3</v>
      </c>
      <c r="C782" s="4">
        <v>42.03</v>
      </c>
      <c r="D782" s="4">
        <v>44.7</v>
      </c>
      <c r="E782" s="4">
        <v>37.4</v>
      </c>
    </row>
    <row r="783" spans="1:5" x14ac:dyDescent="0.25">
      <c r="A783" s="2">
        <v>45250.197916664139</v>
      </c>
      <c r="B783" s="4">
        <v>52.08</v>
      </c>
      <c r="C783" s="4">
        <v>41.47</v>
      </c>
      <c r="D783" s="4">
        <v>44.4</v>
      </c>
      <c r="E783" s="4">
        <v>36.6</v>
      </c>
    </row>
    <row r="784" spans="1:5" x14ac:dyDescent="0.25">
      <c r="A784" s="2">
        <v>45250.201388886358</v>
      </c>
      <c r="B784" s="4">
        <v>58.93</v>
      </c>
      <c r="C784" s="4">
        <v>43.07</v>
      </c>
      <c r="D784" s="4">
        <v>46</v>
      </c>
      <c r="E784" s="4">
        <v>38.4</v>
      </c>
    </row>
    <row r="785" spans="1:5" x14ac:dyDescent="0.25">
      <c r="A785" s="2">
        <v>45250.204861108577</v>
      </c>
      <c r="B785" s="4">
        <v>60.38</v>
      </c>
      <c r="C785" s="4">
        <v>42.9</v>
      </c>
      <c r="D785" s="4">
        <v>44.9</v>
      </c>
      <c r="E785" s="4">
        <v>39.299999999999997</v>
      </c>
    </row>
    <row r="786" spans="1:5" x14ac:dyDescent="0.25">
      <c r="A786" s="2">
        <v>45250.208333330796</v>
      </c>
      <c r="B786" s="4">
        <v>51.43</v>
      </c>
      <c r="C786" s="4">
        <v>43.45</v>
      </c>
      <c r="D786" s="4">
        <v>46.3</v>
      </c>
      <c r="E786" s="4">
        <v>39.5</v>
      </c>
    </row>
    <row r="787" spans="1:5" x14ac:dyDescent="0.25">
      <c r="A787" s="2">
        <v>45250.211805553015</v>
      </c>
      <c r="B787" s="4">
        <v>48.48</v>
      </c>
      <c r="C787" s="4">
        <v>42.63</v>
      </c>
      <c r="D787" s="4">
        <v>44.8</v>
      </c>
      <c r="E787" s="4">
        <v>39.9</v>
      </c>
    </row>
    <row r="788" spans="1:5" x14ac:dyDescent="0.25">
      <c r="A788" s="2">
        <v>45250.215277775234</v>
      </c>
      <c r="B788" s="4">
        <v>51.03</v>
      </c>
      <c r="C788" s="4">
        <v>44.15</v>
      </c>
      <c r="D788" s="4">
        <v>46.3</v>
      </c>
      <c r="E788" s="4">
        <v>41.1</v>
      </c>
    </row>
    <row r="789" spans="1:5" x14ac:dyDescent="0.25">
      <c r="A789" s="2">
        <v>45250.218749997453</v>
      </c>
      <c r="B789" s="4">
        <v>51.89</v>
      </c>
      <c r="C789" s="4">
        <v>46.1</v>
      </c>
      <c r="D789" s="4">
        <v>47.8</v>
      </c>
      <c r="E789" s="4">
        <v>43.7</v>
      </c>
    </row>
    <row r="790" spans="1:5" x14ac:dyDescent="0.25">
      <c r="A790" s="2">
        <v>45250.222222219672</v>
      </c>
      <c r="B790" s="4">
        <v>53.64</v>
      </c>
      <c r="C790" s="4">
        <v>47.39</v>
      </c>
      <c r="D790" s="4">
        <v>49.7</v>
      </c>
      <c r="E790" s="4">
        <v>44.1</v>
      </c>
    </row>
    <row r="791" spans="1:5" x14ac:dyDescent="0.25">
      <c r="A791" s="2">
        <v>45250.225694441891</v>
      </c>
      <c r="B791" s="4">
        <v>52.31</v>
      </c>
      <c r="C791" s="4">
        <v>47.32</v>
      </c>
      <c r="D791" s="4">
        <v>49.2</v>
      </c>
      <c r="E791" s="4">
        <v>44.9</v>
      </c>
    </row>
    <row r="792" spans="1:5" x14ac:dyDescent="0.25">
      <c r="A792" s="2">
        <v>45250.22916666411</v>
      </c>
      <c r="B792" s="4">
        <v>54.36</v>
      </c>
      <c r="C792" s="4">
        <v>48.34</v>
      </c>
      <c r="D792" s="4">
        <v>50.1</v>
      </c>
      <c r="E792" s="4">
        <v>45.9</v>
      </c>
    </row>
    <row r="793" spans="1:5" x14ac:dyDescent="0.25">
      <c r="A793" s="2">
        <v>45250.232638886329</v>
      </c>
      <c r="B793" s="4">
        <v>54.51</v>
      </c>
      <c r="C793" s="4">
        <v>48.5</v>
      </c>
      <c r="D793" s="4">
        <v>50.1</v>
      </c>
      <c r="E793" s="4">
        <v>46.2</v>
      </c>
    </row>
    <row r="794" spans="1:5" x14ac:dyDescent="0.25">
      <c r="A794" s="2">
        <v>45250.236111108548</v>
      </c>
      <c r="B794" s="4">
        <v>56.9</v>
      </c>
      <c r="C794" s="4">
        <v>49.02</v>
      </c>
      <c r="D794" s="4">
        <v>51.2</v>
      </c>
      <c r="E794" s="4">
        <v>45.2</v>
      </c>
    </row>
    <row r="795" spans="1:5" x14ac:dyDescent="0.25">
      <c r="A795" s="2">
        <v>45250.239583330767</v>
      </c>
      <c r="B795" s="4">
        <v>55.98</v>
      </c>
      <c r="C795" s="4">
        <v>49.36</v>
      </c>
      <c r="D795" s="4">
        <v>51.5</v>
      </c>
      <c r="E795" s="4">
        <v>46.7</v>
      </c>
    </row>
    <row r="796" spans="1:5" x14ac:dyDescent="0.25">
      <c r="A796" s="2">
        <v>45250.243055552986</v>
      </c>
      <c r="B796" s="4">
        <v>58.2</v>
      </c>
      <c r="C796" s="4">
        <v>49.49</v>
      </c>
      <c r="D796" s="4">
        <v>51.3</v>
      </c>
      <c r="E796" s="4">
        <v>46.7</v>
      </c>
    </row>
    <row r="797" spans="1:5" x14ac:dyDescent="0.25">
      <c r="A797" s="2">
        <v>45250.246527775205</v>
      </c>
      <c r="B797" s="4">
        <v>54.4</v>
      </c>
      <c r="C797" s="4">
        <v>49.96</v>
      </c>
      <c r="D797" s="4">
        <v>51.7</v>
      </c>
      <c r="E797" s="4">
        <v>47.8</v>
      </c>
    </row>
    <row r="798" spans="1:5" x14ac:dyDescent="0.25">
      <c r="A798" s="2">
        <v>45250.249999997424</v>
      </c>
      <c r="B798" s="4">
        <v>53.73</v>
      </c>
      <c r="C798" s="4">
        <v>49.61</v>
      </c>
      <c r="D798" s="4">
        <v>51</v>
      </c>
      <c r="E798" s="4">
        <v>47.7</v>
      </c>
    </row>
    <row r="799" spans="1:5" x14ac:dyDescent="0.25">
      <c r="A799" s="2">
        <v>45250.253472219643</v>
      </c>
      <c r="B799" s="4">
        <v>56.74</v>
      </c>
      <c r="C799" s="4">
        <v>50.47</v>
      </c>
      <c r="D799" s="4">
        <v>52.1</v>
      </c>
      <c r="E799" s="4">
        <v>48.2</v>
      </c>
    </row>
    <row r="800" spans="1:5" x14ac:dyDescent="0.25">
      <c r="A800" s="2">
        <v>45250.256944441862</v>
      </c>
      <c r="B800" s="4">
        <v>56.39</v>
      </c>
      <c r="C800" s="4">
        <v>51.05</v>
      </c>
      <c r="D800" s="4">
        <v>52.9</v>
      </c>
      <c r="E800" s="4">
        <v>48.8</v>
      </c>
    </row>
    <row r="801" spans="1:5" x14ac:dyDescent="0.25">
      <c r="A801" s="2">
        <v>45250.260416664081</v>
      </c>
      <c r="B801" s="4">
        <v>55.11</v>
      </c>
      <c r="C801" s="4">
        <v>50.02</v>
      </c>
      <c r="D801" s="4">
        <v>51.7</v>
      </c>
      <c r="E801" s="4">
        <v>47.7</v>
      </c>
    </row>
    <row r="802" spans="1:5" x14ac:dyDescent="0.25">
      <c r="A802" s="2">
        <v>45250.2638888863</v>
      </c>
      <c r="B802" s="4">
        <v>62.87</v>
      </c>
      <c r="C802" s="4">
        <v>50.73</v>
      </c>
      <c r="D802" s="4">
        <v>52.3</v>
      </c>
      <c r="E802" s="4">
        <v>47.1</v>
      </c>
    </row>
    <row r="803" spans="1:5" x14ac:dyDescent="0.25">
      <c r="A803" s="2">
        <v>45250.267361108519</v>
      </c>
      <c r="B803" s="4">
        <v>55.77</v>
      </c>
      <c r="C803" s="4">
        <v>51.09</v>
      </c>
      <c r="D803" s="4">
        <v>52.9</v>
      </c>
      <c r="E803" s="4">
        <v>48.5</v>
      </c>
    </row>
    <row r="804" spans="1:5" x14ac:dyDescent="0.25">
      <c r="A804" s="2">
        <v>45250.270833330738</v>
      </c>
      <c r="B804" s="4">
        <v>57.56</v>
      </c>
      <c r="C804" s="4">
        <v>52.34</v>
      </c>
      <c r="D804" s="4">
        <v>53.9</v>
      </c>
      <c r="E804" s="4">
        <v>50.3</v>
      </c>
    </row>
    <row r="805" spans="1:5" x14ac:dyDescent="0.25">
      <c r="A805" s="2">
        <v>45250.274305552957</v>
      </c>
      <c r="B805" s="4">
        <v>58.46</v>
      </c>
      <c r="C805" s="4">
        <v>53.07</v>
      </c>
      <c r="D805" s="4">
        <v>54.6</v>
      </c>
      <c r="E805" s="4">
        <v>51.1</v>
      </c>
    </row>
    <row r="806" spans="1:5" x14ac:dyDescent="0.25">
      <c r="A806" s="2">
        <v>45250.277777775176</v>
      </c>
      <c r="B806" s="4">
        <v>58.78</v>
      </c>
      <c r="C806" s="4">
        <v>51.49</v>
      </c>
      <c r="D806" s="4">
        <v>53.3</v>
      </c>
      <c r="E806" s="4">
        <v>49.4</v>
      </c>
    </row>
    <row r="807" spans="1:5" x14ac:dyDescent="0.25">
      <c r="A807" s="2">
        <v>45250.281249997395</v>
      </c>
      <c r="B807" s="4">
        <v>64.67</v>
      </c>
      <c r="C807" s="4">
        <v>50.61</v>
      </c>
      <c r="D807" s="4">
        <v>51.9</v>
      </c>
      <c r="E807" s="4">
        <v>48.8</v>
      </c>
    </row>
    <row r="808" spans="1:5" x14ac:dyDescent="0.25">
      <c r="A808" s="2">
        <v>45250.284722219614</v>
      </c>
      <c r="B808" s="4">
        <v>55.62</v>
      </c>
      <c r="C808" s="4">
        <v>50.04</v>
      </c>
      <c r="D808" s="4">
        <v>51.4</v>
      </c>
      <c r="E808" s="4">
        <v>48.5</v>
      </c>
    </row>
    <row r="809" spans="1:5" x14ac:dyDescent="0.25">
      <c r="A809" s="2">
        <v>45250.288194441833</v>
      </c>
      <c r="B809" s="4">
        <v>59.07</v>
      </c>
      <c r="C809" s="4">
        <v>51.6</v>
      </c>
      <c r="D809" s="4">
        <v>53.1</v>
      </c>
      <c r="E809" s="4">
        <v>49.3</v>
      </c>
    </row>
    <row r="810" spans="1:5" x14ac:dyDescent="0.25">
      <c r="A810" s="2">
        <v>45250.291666664052</v>
      </c>
      <c r="B810" s="4">
        <v>58.88</v>
      </c>
      <c r="C810" s="4">
        <v>53.46</v>
      </c>
      <c r="D810" s="4">
        <v>55.2</v>
      </c>
      <c r="E810" s="4">
        <v>51.2</v>
      </c>
    </row>
    <row r="811" spans="1:5" x14ac:dyDescent="0.25">
      <c r="A811" s="2">
        <v>45250.295138886271</v>
      </c>
      <c r="B811" s="4">
        <v>57.29</v>
      </c>
      <c r="C811" s="4">
        <v>51.63</v>
      </c>
      <c r="D811" s="4">
        <v>52.9</v>
      </c>
      <c r="E811" s="4">
        <v>50.1</v>
      </c>
    </row>
    <row r="812" spans="1:5" x14ac:dyDescent="0.25">
      <c r="A812" s="2">
        <v>45250.29861110849</v>
      </c>
      <c r="B812" s="4">
        <v>60.15</v>
      </c>
      <c r="C812" s="4">
        <v>51.67</v>
      </c>
      <c r="D812" s="4">
        <v>52.8</v>
      </c>
      <c r="E812" s="4">
        <v>50.1</v>
      </c>
    </row>
    <row r="813" spans="1:5" x14ac:dyDescent="0.25">
      <c r="A813" s="2">
        <v>45250.302083330709</v>
      </c>
      <c r="B813" s="4">
        <v>64.13</v>
      </c>
      <c r="C813" s="4">
        <v>57.07</v>
      </c>
      <c r="D813" s="4">
        <v>60.2</v>
      </c>
      <c r="E813" s="4">
        <v>52.4</v>
      </c>
    </row>
    <row r="814" spans="1:5" x14ac:dyDescent="0.25">
      <c r="A814" s="2">
        <v>45250.305555552928</v>
      </c>
      <c r="B814" s="4">
        <v>65.650000000000006</v>
      </c>
      <c r="C814" s="4">
        <v>59.36</v>
      </c>
      <c r="D814" s="4">
        <v>62.1</v>
      </c>
      <c r="E814" s="4">
        <v>55.1</v>
      </c>
    </row>
    <row r="815" spans="1:5" x14ac:dyDescent="0.25">
      <c r="A815" s="2">
        <v>45250.309027775147</v>
      </c>
      <c r="B815" s="4">
        <v>69.989999999999995</v>
      </c>
      <c r="C815" s="4">
        <v>60.21</v>
      </c>
      <c r="D815" s="4">
        <v>62.6</v>
      </c>
      <c r="E815" s="4">
        <v>56.6</v>
      </c>
    </row>
    <row r="816" spans="1:5" x14ac:dyDescent="0.25">
      <c r="A816" s="2">
        <v>45250.312499997366</v>
      </c>
      <c r="B816" s="4">
        <v>68.16</v>
      </c>
      <c r="C816" s="4">
        <v>59.78</v>
      </c>
      <c r="D816" s="4">
        <v>61.9</v>
      </c>
      <c r="E816" s="4">
        <v>56.4</v>
      </c>
    </row>
    <row r="817" spans="1:5" x14ac:dyDescent="0.25">
      <c r="A817" s="2">
        <v>45250.315972219585</v>
      </c>
      <c r="B817" s="4">
        <v>69.87</v>
      </c>
      <c r="C817" s="4">
        <v>59.82</v>
      </c>
      <c r="D817" s="4">
        <v>62.1</v>
      </c>
      <c r="E817" s="4">
        <v>55.6</v>
      </c>
    </row>
    <row r="818" spans="1:5" x14ac:dyDescent="0.25">
      <c r="A818" s="2">
        <v>45250.319444441804</v>
      </c>
      <c r="B818" s="4">
        <v>71.599999999999994</v>
      </c>
      <c r="C818" s="4">
        <v>59.71</v>
      </c>
      <c r="D818" s="4">
        <v>61.9</v>
      </c>
      <c r="E818" s="4">
        <v>54.8</v>
      </c>
    </row>
    <row r="819" spans="1:5" x14ac:dyDescent="0.25">
      <c r="A819" s="2">
        <v>45250.322916664023</v>
      </c>
      <c r="B819" s="4">
        <v>72.989999999999995</v>
      </c>
      <c r="C819" s="4">
        <v>60.06</v>
      </c>
      <c r="D819" s="4">
        <v>63.3</v>
      </c>
      <c r="E819" s="4">
        <v>52.5</v>
      </c>
    </row>
    <row r="820" spans="1:5" x14ac:dyDescent="0.25">
      <c r="A820" s="2">
        <v>45250.326388886242</v>
      </c>
      <c r="B820" s="4">
        <v>70.36</v>
      </c>
      <c r="C820" s="4">
        <v>55</v>
      </c>
      <c r="D820" s="4">
        <v>55.7</v>
      </c>
      <c r="E820" s="4">
        <v>50</v>
      </c>
    </row>
    <row r="821" spans="1:5" x14ac:dyDescent="0.25">
      <c r="A821" s="2">
        <v>45250.329861108461</v>
      </c>
      <c r="B821" s="4">
        <v>56.65</v>
      </c>
      <c r="C821" s="4">
        <v>50.74</v>
      </c>
      <c r="D821" s="4">
        <v>51.9</v>
      </c>
      <c r="E821" s="4">
        <v>49.3</v>
      </c>
    </row>
    <row r="822" spans="1:5" x14ac:dyDescent="0.25">
      <c r="A822" s="2">
        <v>45250.33333333068</v>
      </c>
      <c r="B822" s="4">
        <v>59.86</v>
      </c>
      <c r="C822" s="4">
        <v>52.32</v>
      </c>
      <c r="D822" s="4">
        <v>53.5</v>
      </c>
      <c r="E822" s="4">
        <v>51</v>
      </c>
    </row>
    <row r="823" spans="1:5" x14ac:dyDescent="0.25">
      <c r="A823" s="2">
        <v>45250.336805552899</v>
      </c>
      <c r="B823" s="4">
        <v>58.22</v>
      </c>
      <c r="C823" s="4">
        <v>51.27</v>
      </c>
      <c r="D823" s="4">
        <v>52.5</v>
      </c>
      <c r="E823" s="4">
        <v>50</v>
      </c>
    </row>
    <row r="824" spans="1:5" x14ac:dyDescent="0.25">
      <c r="A824" s="2">
        <v>45250.340277775118</v>
      </c>
      <c r="B824" s="4">
        <v>55.75</v>
      </c>
      <c r="C824" s="4">
        <v>51.49</v>
      </c>
      <c r="D824" s="4">
        <v>52.9</v>
      </c>
      <c r="E824" s="4">
        <v>50</v>
      </c>
    </row>
    <row r="825" spans="1:5" x14ac:dyDescent="0.25">
      <c r="A825" s="2">
        <v>45250.343749997337</v>
      </c>
      <c r="B825" s="4">
        <v>56.26</v>
      </c>
      <c r="C825" s="4">
        <v>50.95</v>
      </c>
      <c r="D825" s="4">
        <v>52.3</v>
      </c>
      <c r="E825" s="4">
        <v>49.4</v>
      </c>
    </row>
    <row r="826" spans="1:5" x14ac:dyDescent="0.25">
      <c r="A826" s="2">
        <v>45250.347222219556</v>
      </c>
      <c r="B826" s="4">
        <v>57.71</v>
      </c>
      <c r="C826" s="4">
        <v>51.28</v>
      </c>
      <c r="D826" s="4">
        <v>52.7</v>
      </c>
      <c r="E826" s="4">
        <v>49.7</v>
      </c>
    </row>
    <row r="827" spans="1:5" x14ac:dyDescent="0.25">
      <c r="A827" s="2">
        <v>45250.350694441775</v>
      </c>
      <c r="B827" s="4">
        <v>63.95</v>
      </c>
      <c r="C827" s="4">
        <v>51.17</v>
      </c>
      <c r="D827" s="4">
        <v>52.5</v>
      </c>
      <c r="E827" s="4">
        <v>49.2</v>
      </c>
    </row>
    <row r="828" spans="1:5" x14ac:dyDescent="0.25">
      <c r="A828" s="2">
        <v>45250.354166663994</v>
      </c>
      <c r="B828" s="4">
        <v>55.02</v>
      </c>
      <c r="C828" s="4">
        <v>50.45</v>
      </c>
      <c r="D828" s="4">
        <v>51.8</v>
      </c>
      <c r="E828" s="4">
        <v>49</v>
      </c>
    </row>
    <row r="829" spans="1:5" x14ac:dyDescent="0.25">
      <c r="A829" s="2">
        <v>45250.357638886213</v>
      </c>
      <c r="B829" s="4">
        <v>59.74</v>
      </c>
      <c r="C829" s="4">
        <v>50.88</v>
      </c>
      <c r="D829" s="4">
        <v>52</v>
      </c>
      <c r="E829" s="4">
        <v>49.4</v>
      </c>
    </row>
    <row r="830" spans="1:5" x14ac:dyDescent="0.25">
      <c r="A830" s="2">
        <v>45250.361111108432</v>
      </c>
      <c r="B830" s="4">
        <v>55.56</v>
      </c>
      <c r="C830" s="4">
        <v>51.61</v>
      </c>
      <c r="D830" s="4">
        <v>52.9</v>
      </c>
      <c r="E830" s="4">
        <v>50.1</v>
      </c>
    </row>
    <row r="831" spans="1:5" x14ac:dyDescent="0.25">
      <c r="A831" s="2">
        <v>45250.364583330651</v>
      </c>
      <c r="B831" s="4">
        <v>54.52</v>
      </c>
      <c r="C831" s="4">
        <v>48.51</v>
      </c>
      <c r="D831" s="4">
        <v>50.2</v>
      </c>
      <c r="E831" s="4">
        <v>46.3</v>
      </c>
    </row>
    <row r="832" spans="1:5" x14ac:dyDescent="0.25">
      <c r="A832" s="2">
        <v>45250.36805555287</v>
      </c>
      <c r="B832" s="4">
        <v>58.95</v>
      </c>
      <c r="C832" s="4">
        <v>51.26</v>
      </c>
      <c r="D832" s="4">
        <v>53.2</v>
      </c>
      <c r="E832" s="4">
        <v>48.8</v>
      </c>
    </row>
    <row r="833" spans="1:5" x14ac:dyDescent="0.25">
      <c r="A833" s="2">
        <v>45250.371527775089</v>
      </c>
      <c r="B833" s="4">
        <v>61.81</v>
      </c>
      <c r="C833" s="4">
        <v>53.42</v>
      </c>
      <c r="D833" s="4">
        <v>54.8</v>
      </c>
      <c r="E833" s="4">
        <v>51.1</v>
      </c>
    </row>
    <row r="834" spans="1:5" x14ac:dyDescent="0.25">
      <c r="A834" s="2">
        <v>45250.374999997308</v>
      </c>
      <c r="B834" s="4">
        <v>59.79</v>
      </c>
      <c r="C834" s="4">
        <v>52.73</v>
      </c>
      <c r="D834" s="4">
        <v>54.7</v>
      </c>
      <c r="E834" s="4">
        <v>50.3</v>
      </c>
    </row>
    <row r="835" spans="1:5" x14ac:dyDescent="0.25">
      <c r="A835" s="2">
        <v>45250.378472219527</v>
      </c>
      <c r="B835" s="4">
        <v>60.5</v>
      </c>
      <c r="C835" s="4">
        <v>52.38</v>
      </c>
      <c r="D835" s="4">
        <v>54.1</v>
      </c>
      <c r="E835" s="4">
        <v>50.3</v>
      </c>
    </row>
    <row r="836" spans="1:5" x14ac:dyDescent="0.25">
      <c r="A836" s="2">
        <v>45250.381944441746</v>
      </c>
      <c r="B836" s="4">
        <v>69.489999999999995</v>
      </c>
      <c r="C836" s="4">
        <v>52.49</v>
      </c>
      <c r="D836" s="4">
        <v>53.4</v>
      </c>
      <c r="E836" s="4">
        <v>49.7</v>
      </c>
    </row>
    <row r="837" spans="1:5" x14ac:dyDescent="0.25">
      <c r="A837" s="2">
        <v>45250.385416663965</v>
      </c>
      <c r="B837" s="4">
        <v>58.25</v>
      </c>
      <c r="C837" s="4">
        <v>51.96</v>
      </c>
      <c r="D837" s="4">
        <v>53.9</v>
      </c>
      <c r="E837" s="4">
        <v>49.2</v>
      </c>
    </row>
    <row r="838" spans="1:5" x14ac:dyDescent="0.25">
      <c r="A838" s="2">
        <v>45250.388888886184</v>
      </c>
      <c r="B838" s="4">
        <v>60.8</v>
      </c>
      <c r="C838" s="4">
        <v>51.82</v>
      </c>
      <c r="D838" s="4">
        <v>54.5</v>
      </c>
      <c r="E838" s="4">
        <v>48.3</v>
      </c>
    </row>
    <row r="839" spans="1:5" x14ac:dyDescent="0.25">
      <c r="A839" s="2">
        <v>45250.392361108403</v>
      </c>
      <c r="B839" s="4">
        <v>62.61</v>
      </c>
      <c r="C839" s="4">
        <v>49.03</v>
      </c>
      <c r="D839" s="4">
        <v>51.5</v>
      </c>
      <c r="E839" s="4">
        <v>44</v>
      </c>
    </row>
    <row r="840" spans="1:5" x14ac:dyDescent="0.25">
      <c r="A840" s="2">
        <v>45250.395833330622</v>
      </c>
      <c r="B840" s="4">
        <v>60.65</v>
      </c>
      <c r="C840" s="4">
        <v>49.16</v>
      </c>
      <c r="D840" s="4">
        <v>52.4</v>
      </c>
      <c r="E840" s="4">
        <v>43.8</v>
      </c>
    </row>
    <row r="841" spans="1:5" x14ac:dyDescent="0.25">
      <c r="A841" s="2">
        <v>45250.399305552841</v>
      </c>
      <c r="B841" s="4">
        <v>52.94</v>
      </c>
      <c r="C841" s="4">
        <v>43.76</v>
      </c>
      <c r="D841" s="4">
        <v>45.3</v>
      </c>
      <c r="E841" s="4">
        <v>41.7</v>
      </c>
    </row>
    <row r="842" spans="1:5" x14ac:dyDescent="0.25">
      <c r="A842" s="2">
        <v>45250.40277777506</v>
      </c>
      <c r="B842" s="4">
        <v>54.08</v>
      </c>
      <c r="C842" s="4">
        <v>44.11</v>
      </c>
      <c r="D842" s="4">
        <v>45.4</v>
      </c>
      <c r="E842" s="4">
        <v>42.5</v>
      </c>
    </row>
    <row r="843" spans="1:5" x14ac:dyDescent="0.25">
      <c r="A843" s="2">
        <v>45250.406249997279</v>
      </c>
      <c r="B843" s="4">
        <v>64.930000000000007</v>
      </c>
      <c r="C843" s="4">
        <v>48.21</v>
      </c>
      <c r="D843" s="4">
        <v>48.9</v>
      </c>
      <c r="E843" s="4">
        <v>43</v>
      </c>
    </row>
    <row r="844" spans="1:5" x14ac:dyDescent="0.25">
      <c r="A844" s="2">
        <v>45250.409722219498</v>
      </c>
      <c r="B844" s="4">
        <v>70.010000000000005</v>
      </c>
      <c r="C844" s="4">
        <v>52.96</v>
      </c>
      <c r="D844" s="4">
        <v>50.9</v>
      </c>
      <c r="E844" s="4">
        <v>45.8</v>
      </c>
    </row>
    <row r="845" spans="1:5" x14ac:dyDescent="0.25">
      <c r="A845" s="2">
        <v>45250.413194441717</v>
      </c>
      <c r="B845" s="4">
        <v>68.58</v>
      </c>
      <c r="C845" s="4">
        <v>50.18</v>
      </c>
      <c r="D845" s="4">
        <v>50.5</v>
      </c>
      <c r="E845" s="4">
        <v>46.2</v>
      </c>
    </row>
    <row r="846" spans="1:5" x14ac:dyDescent="0.25">
      <c r="A846" s="2">
        <v>45250.416666663936</v>
      </c>
      <c r="B846" s="4">
        <v>65.63</v>
      </c>
      <c r="C846" s="4">
        <v>48.23</v>
      </c>
      <c r="D846" s="4">
        <v>49.8</v>
      </c>
      <c r="E846" s="4">
        <v>45.3</v>
      </c>
    </row>
    <row r="847" spans="1:5" x14ac:dyDescent="0.25">
      <c r="A847" s="2">
        <v>45250.420138886155</v>
      </c>
      <c r="B847" s="4">
        <v>56.83</v>
      </c>
      <c r="C847" s="4">
        <v>46.76</v>
      </c>
      <c r="D847" s="4">
        <v>48.6</v>
      </c>
      <c r="E847" s="4">
        <v>44.3</v>
      </c>
    </row>
    <row r="848" spans="1:5" x14ac:dyDescent="0.25">
      <c r="A848" s="2">
        <v>45250.423611108374</v>
      </c>
      <c r="B848" s="4">
        <v>61.08</v>
      </c>
      <c r="C848" s="4">
        <v>47.42</v>
      </c>
      <c r="D848" s="4">
        <v>48.6</v>
      </c>
      <c r="E848" s="4">
        <v>45.1</v>
      </c>
    </row>
    <row r="849" spans="1:5" x14ac:dyDescent="0.25">
      <c r="A849" s="2">
        <v>45250.427083330593</v>
      </c>
      <c r="B849" s="4">
        <v>60.78</v>
      </c>
      <c r="C849" s="4">
        <v>48.15</v>
      </c>
      <c r="D849" s="4">
        <v>49.6</v>
      </c>
      <c r="E849" s="4">
        <v>45.2</v>
      </c>
    </row>
    <row r="850" spans="1:5" x14ac:dyDescent="0.25">
      <c r="A850" s="2">
        <v>45250.430555552812</v>
      </c>
      <c r="B850" s="4">
        <v>53.81</v>
      </c>
      <c r="C850" s="4">
        <v>46.69</v>
      </c>
      <c r="D850" s="4">
        <v>48.3</v>
      </c>
      <c r="E850" s="4">
        <v>44.6</v>
      </c>
    </row>
    <row r="851" spans="1:5" x14ac:dyDescent="0.25">
      <c r="A851" s="2">
        <v>45250.434027775031</v>
      </c>
      <c r="B851" s="4">
        <v>62.26</v>
      </c>
      <c r="C851" s="4">
        <v>47.01</v>
      </c>
      <c r="D851" s="4">
        <v>48.4</v>
      </c>
      <c r="E851" s="4">
        <v>45</v>
      </c>
    </row>
    <row r="852" spans="1:5" x14ac:dyDescent="0.25">
      <c r="A852" s="2">
        <v>45250.43749999725</v>
      </c>
      <c r="B852" s="4">
        <v>53.8</v>
      </c>
      <c r="C852" s="4">
        <v>47.19</v>
      </c>
      <c r="D852" s="4">
        <v>48.8</v>
      </c>
      <c r="E852" s="4">
        <v>45.1</v>
      </c>
    </row>
    <row r="853" spans="1:5" x14ac:dyDescent="0.25">
      <c r="A853" s="2">
        <v>45250.440972219469</v>
      </c>
      <c r="B853" s="4">
        <v>52.83</v>
      </c>
      <c r="C853" s="4">
        <v>46.73</v>
      </c>
      <c r="D853" s="4">
        <v>48.3</v>
      </c>
      <c r="E853" s="4">
        <v>44.9</v>
      </c>
    </row>
    <row r="854" spans="1:5" x14ac:dyDescent="0.25">
      <c r="A854" s="2">
        <v>45250.444444441688</v>
      </c>
      <c r="B854" s="4">
        <v>74.81</v>
      </c>
      <c r="C854" s="4">
        <v>51.75</v>
      </c>
      <c r="D854" s="4">
        <v>48.7</v>
      </c>
      <c r="E854" s="4">
        <v>44.4</v>
      </c>
    </row>
    <row r="855" spans="1:5" x14ac:dyDescent="0.25">
      <c r="A855" s="2">
        <v>45250.447916663907</v>
      </c>
      <c r="B855" s="4">
        <v>62.09</v>
      </c>
      <c r="C855" s="4">
        <v>46.64</v>
      </c>
      <c r="D855" s="4">
        <v>47.3</v>
      </c>
      <c r="E855" s="4">
        <v>43.3</v>
      </c>
    </row>
    <row r="856" spans="1:5" x14ac:dyDescent="0.25">
      <c r="A856" s="2">
        <v>45250.451388886126</v>
      </c>
      <c r="B856" s="4">
        <v>56.52</v>
      </c>
      <c r="C856" s="4">
        <v>46.71</v>
      </c>
      <c r="D856" s="4">
        <v>47.9</v>
      </c>
      <c r="E856" s="4">
        <v>45</v>
      </c>
    </row>
    <row r="857" spans="1:5" x14ac:dyDescent="0.25">
      <c r="A857" s="2">
        <v>45250.454861108345</v>
      </c>
      <c r="B857" s="4">
        <v>66.099999999999994</v>
      </c>
      <c r="C857" s="4">
        <v>47.64</v>
      </c>
      <c r="D857" s="4">
        <v>48.9</v>
      </c>
      <c r="E857" s="4">
        <v>45</v>
      </c>
    </row>
    <row r="858" spans="1:5" x14ac:dyDescent="0.25">
      <c r="A858" s="2">
        <v>45250.458333330564</v>
      </c>
      <c r="B858" s="4">
        <v>68.31</v>
      </c>
      <c r="C858" s="4">
        <v>48.95</v>
      </c>
      <c r="D858" s="4">
        <v>50.1</v>
      </c>
      <c r="E858" s="4">
        <v>43.8</v>
      </c>
    </row>
    <row r="859" spans="1:5" x14ac:dyDescent="0.25">
      <c r="A859" s="2">
        <v>45250.461805552783</v>
      </c>
      <c r="B859" s="4">
        <v>63.94</v>
      </c>
      <c r="C859" s="4">
        <v>47.35</v>
      </c>
      <c r="D859" s="4">
        <v>48.7</v>
      </c>
      <c r="E859" s="4">
        <v>44</v>
      </c>
    </row>
    <row r="860" spans="1:5" x14ac:dyDescent="0.25">
      <c r="A860" s="2">
        <v>45250.465277775002</v>
      </c>
      <c r="B860" s="4">
        <v>53.19</v>
      </c>
      <c r="C860" s="4">
        <v>45.89</v>
      </c>
      <c r="D860" s="4">
        <v>47</v>
      </c>
      <c r="E860" s="4">
        <v>44.3</v>
      </c>
    </row>
    <row r="861" spans="1:5" x14ac:dyDescent="0.25">
      <c r="A861" s="2">
        <v>45250.468749997221</v>
      </c>
      <c r="B861" s="4">
        <v>55.48</v>
      </c>
      <c r="C861" s="4">
        <v>45.95</v>
      </c>
      <c r="D861" s="4">
        <v>47.6</v>
      </c>
      <c r="E861" s="4">
        <v>43.4</v>
      </c>
    </row>
    <row r="862" spans="1:5" x14ac:dyDescent="0.25">
      <c r="A862" s="2">
        <v>45250.47222221944</v>
      </c>
      <c r="B862" s="4">
        <v>56.47</v>
      </c>
      <c r="C862" s="4">
        <v>45.48</v>
      </c>
      <c r="D862" s="4">
        <v>46.8</v>
      </c>
      <c r="E862" s="4">
        <v>43.6</v>
      </c>
    </row>
    <row r="863" spans="1:5" x14ac:dyDescent="0.25">
      <c r="A863" s="2">
        <v>45250.475694441659</v>
      </c>
      <c r="B863" s="4">
        <v>50.65</v>
      </c>
      <c r="C863" s="4">
        <v>44.48</v>
      </c>
      <c r="D863" s="4">
        <v>46.2</v>
      </c>
      <c r="E863" s="4">
        <v>42.3</v>
      </c>
    </row>
    <row r="864" spans="1:5" x14ac:dyDescent="0.25">
      <c r="A864" s="2">
        <v>45250.479166663878</v>
      </c>
      <c r="B864" s="4">
        <v>64.12</v>
      </c>
      <c r="C864" s="4">
        <v>46.31</v>
      </c>
      <c r="D864" s="4">
        <v>47.4</v>
      </c>
      <c r="E864" s="4">
        <v>42.2</v>
      </c>
    </row>
    <row r="865" spans="1:5" x14ac:dyDescent="0.25">
      <c r="A865" s="2">
        <v>45250.482638886097</v>
      </c>
      <c r="B865" s="4">
        <v>54.7</v>
      </c>
      <c r="C865" s="4">
        <v>45.25</v>
      </c>
      <c r="D865" s="4">
        <v>47.1</v>
      </c>
      <c r="E865" s="4">
        <v>43.1</v>
      </c>
    </row>
    <row r="866" spans="1:5" x14ac:dyDescent="0.25">
      <c r="A866" s="2">
        <v>45250.486111108316</v>
      </c>
      <c r="B866" s="4">
        <v>59.41</v>
      </c>
      <c r="C866" s="4">
        <v>44.92</v>
      </c>
      <c r="D866" s="4">
        <v>46.7</v>
      </c>
      <c r="E866" s="4">
        <v>42</v>
      </c>
    </row>
    <row r="867" spans="1:5" x14ac:dyDescent="0.25">
      <c r="A867" s="2">
        <v>45250.489583330535</v>
      </c>
      <c r="B867" s="4">
        <v>56.07</v>
      </c>
      <c r="C867" s="4">
        <v>43.95</v>
      </c>
      <c r="D867" s="4">
        <v>45.1</v>
      </c>
      <c r="E867" s="4">
        <v>41.5</v>
      </c>
    </row>
    <row r="868" spans="1:5" x14ac:dyDescent="0.25">
      <c r="A868" s="2">
        <v>45250.493055552754</v>
      </c>
      <c r="B868" s="4">
        <v>58.64</v>
      </c>
      <c r="C868" s="4">
        <v>43.39</v>
      </c>
      <c r="D868" s="4">
        <v>44.4</v>
      </c>
      <c r="E868" s="4">
        <v>41.1</v>
      </c>
    </row>
    <row r="869" spans="1:5" x14ac:dyDescent="0.25">
      <c r="A869" s="2">
        <v>45250.496527774972</v>
      </c>
      <c r="B869" s="4">
        <v>55.22</v>
      </c>
      <c r="C869" s="4">
        <v>43.29</v>
      </c>
      <c r="D869" s="4">
        <v>44.6</v>
      </c>
      <c r="E869" s="4">
        <v>41.4</v>
      </c>
    </row>
    <row r="870" spans="1:5" x14ac:dyDescent="0.25">
      <c r="A870" s="2">
        <v>45250.499999997191</v>
      </c>
      <c r="B870" s="4">
        <v>55.14</v>
      </c>
      <c r="C870" s="4">
        <v>44.54</v>
      </c>
      <c r="D870" s="4">
        <v>46.4</v>
      </c>
      <c r="E870" s="4">
        <v>42.2</v>
      </c>
    </row>
    <row r="871" spans="1:5" x14ac:dyDescent="0.25">
      <c r="A871" s="2">
        <v>45250.50347221941</v>
      </c>
      <c r="B871" s="4">
        <v>60.28</v>
      </c>
      <c r="C871" s="4">
        <v>46.85</v>
      </c>
      <c r="D871" s="4">
        <v>49.4</v>
      </c>
      <c r="E871" s="4">
        <v>42.8</v>
      </c>
    </row>
    <row r="872" spans="1:5" x14ac:dyDescent="0.25">
      <c r="A872" s="2">
        <v>45250.506944441629</v>
      </c>
      <c r="B872" s="4">
        <v>55.84</v>
      </c>
      <c r="C872" s="4">
        <v>44.61</v>
      </c>
      <c r="D872" s="4">
        <v>45.8</v>
      </c>
      <c r="E872" s="4">
        <v>42.5</v>
      </c>
    </row>
    <row r="873" spans="1:5" x14ac:dyDescent="0.25">
      <c r="A873" s="2">
        <v>45250.510416663848</v>
      </c>
      <c r="B873" s="4">
        <v>69.37</v>
      </c>
      <c r="C873" s="4">
        <v>47.93</v>
      </c>
      <c r="D873" s="4">
        <v>46.3</v>
      </c>
      <c r="E873" s="4">
        <v>42.6</v>
      </c>
    </row>
    <row r="874" spans="1:5" x14ac:dyDescent="0.25">
      <c r="A874" s="2">
        <v>45250.513888886067</v>
      </c>
      <c r="B874" s="4">
        <v>62.73</v>
      </c>
      <c r="C874" s="4">
        <v>45.53</v>
      </c>
      <c r="D874" s="4">
        <v>46.4</v>
      </c>
      <c r="E874" s="4">
        <v>43</v>
      </c>
    </row>
    <row r="875" spans="1:5" x14ac:dyDescent="0.25">
      <c r="A875" s="2">
        <v>45250.517361108286</v>
      </c>
      <c r="B875" s="4">
        <v>59.04</v>
      </c>
      <c r="C875" s="4">
        <v>45.43</v>
      </c>
      <c r="D875" s="4">
        <v>47.7</v>
      </c>
      <c r="E875" s="4">
        <v>42.1</v>
      </c>
    </row>
    <row r="876" spans="1:5" x14ac:dyDescent="0.25">
      <c r="A876" s="2">
        <v>45250.520833330505</v>
      </c>
      <c r="B876" s="4">
        <v>56.05</v>
      </c>
      <c r="C876" s="4">
        <v>44.83</v>
      </c>
      <c r="D876" s="4">
        <v>46.7</v>
      </c>
      <c r="E876" s="4">
        <v>41.9</v>
      </c>
    </row>
    <row r="877" spans="1:5" x14ac:dyDescent="0.25">
      <c r="A877" s="2">
        <v>45250.524305552724</v>
      </c>
      <c r="B877" s="4">
        <v>59.84</v>
      </c>
      <c r="C877" s="4">
        <v>45.43</v>
      </c>
      <c r="D877" s="4">
        <v>47.2</v>
      </c>
      <c r="E877" s="4">
        <v>41</v>
      </c>
    </row>
    <row r="878" spans="1:5" x14ac:dyDescent="0.25">
      <c r="A878" s="2">
        <v>45250.527777774943</v>
      </c>
      <c r="B878" s="4">
        <v>60.37</v>
      </c>
      <c r="C878" s="4">
        <v>44.67</v>
      </c>
      <c r="D878" s="4">
        <v>45.6</v>
      </c>
      <c r="E878" s="4">
        <v>42.2</v>
      </c>
    </row>
    <row r="879" spans="1:5" x14ac:dyDescent="0.25">
      <c r="A879" s="2">
        <v>45250.531249997162</v>
      </c>
      <c r="B879" s="4">
        <v>54.07</v>
      </c>
      <c r="C879" s="4">
        <v>45.38</v>
      </c>
      <c r="D879" s="4">
        <v>46.8</v>
      </c>
      <c r="E879" s="4">
        <v>43.5</v>
      </c>
    </row>
    <row r="880" spans="1:5" x14ac:dyDescent="0.25">
      <c r="A880" s="2">
        <v>45250.534722219381</v>
      </c>
      <c r="B880" s="4">
        <v>63.52</v>
      </c>
      <c r="C880" s="4">
        <v>46.59</v>
      </c>
      <c r="D880" s="4">
        <v>46.7</v>
      </c>
      <c r="E880" s="4">
        <v>43.2</v>
      </c>
    </row>
    <row r="881" spans="1:5" x14ac:dyDescent="0.25">
      <c r="A881" s="2">
        <v>45250.5381944416</v>
      </c>
      <c r="B881" s="4">
        <v>60.64</v>
      </c>
      <c r="C881" s="4">
        <v>46.68</v>
      </c>
      <c r="D881" s="4">
        <v>48.1</v>
      </c>
      <c r="E881" s="4">
        <v>44.3</v>
      </c>
    </row>
    <row r="882" spans="1:5" x14ac:dyDescent="0.25">
      <c r="A882" s="2">
        <v>45250.541666663819</v>
      </c>
      <c r="B882" s="4">
        <v>54.55</v>
      </c>
      <c r="C882" s="4">
        <v>46.95</v>
      </c>
      <c r="D882" s="4">
        <v>48.8</v>
      </c>
      <c r="E882" s="4">
        <v>44.5</v>
      </c>
    </row>
    <row r="883" spans="1:5" x14ac:dyDescent="0.25">
      <c r="A883" s="2">
        <v>45250.545138886038</v>
      </c>
      <c r="B883" s="4">
        <v>59.16</v>
      </c>
      <c r="C883" s="4">
        <v>45.85</v>
      </c>
      <c r="D883" s="4">
        <v>47</v>
      </c>
      <c r="E883" s="4">
        <v>44.2</v>
      </c>
    </row>
    <row r="884" spans="1:5" x14ac:dyDescent="0.25">
      <c r="A884" s="2">
        <v>45250.548611108257</v>
      </c>
      <c r="B884" s="4">
        <v>52.09</v>
      </c>
      <c r="C884" s="4">
        <v>46.48</v>
      </c>
      <c r="D884" s="4">
        <v>47.9</v>
      </c>
      <c r="E884" s="4">
        <v>44.6</v>
      </c>
    </row>
    <row r="885" spans="1:5" x14ac:dyDescent="0.25">
      <c r="A885" s="2">
        <v>45250.552083330476</v>
      </c>
      <c r="B885" s="4">
        <v>59.51</v>
      </c>
      <c r="C885" s="4">
        <v>46.7</v>
      </c>
      <c r="D885" s="4">
        <v>48</v>
      </c>
      <c r="E885" s="4">
        <v>44.5</v>
      </c>
    </row>
    <row r="886" spans="1:5" x14ac:dyDescent="0.25">
      <c r="A886" s="2">
        <v>45250.555555552695</v>
      </c>
      <c r="B886" s="4">
        <v>58.2</v>
      </c>
      <c r="C886" s="4">
        <v>47.29</v>
      </c>
      <c r="D886" s="4">
        <v>49.8</v>
      </c>
      <c r="E886" s="4">
        <v>43.8</v>
      </c>
    </row>
    <row r="887" spans="1:5" x14ac:dyDescent="0.25">
      <c r="A887" s="2">
        <v>45250.559027774914</v>
      </c>
      <c r="B887" s="4">
        <v>56.22</v>
      </c>
      <c r="C887" s="4">
        <v>45.57</v>
      </c>
      <c r="D887" s="4">
        <v>46.9</v>
      </c>
      <c r="E887" s="4">
        <v>43.5</v>
      </c>
    </row>
    <row r="888" spans="1:5" x14ac:dyDescent="0.25">
      <c r="A888" s="2">
        <v>45250.562499997133</v>
      </c>
      <c r="B888" s="4">
        <v>48.73</v>
      </c>
      <c r="C888" s="4">
        <v>44.62</v>
      </c>
      <c r="D888" s="4">
        <v>46.2</v>
      </c>
      <c r="E888" s="4">
        <v>42.5</v>
      </c>
    </row>
    <row r="889" spans="1:5" x14ac:dyDescent="0.25">
      <c r="A889" s="2">
        <v>45250.565972219352</v>
      </c>
      <c r="B889" s="4">
        <v>53.59</v>
      </c>
      <c r="C889" s="4">
        <v>45.16</v>
      </c>
      <c r="D889" s="4">
        <v>46.7</v>
      </c>
      <c r="E889" s="4">
        <v>43.1</v>
      </c>
    </row>
    <row r="890" spans="1:5" x14ac:dyDescent="0.25">
      <c r="A890" s="2">
        <v>45250.569444441571</v>
      </c>
      <c r="B890" s="4">
        <v>61.29</v>
      </c>
      <c r="C890" s="4">
        <v>49.1</v>
      </c>
      <c r="D890" s="4">
        <v>49.4</v>
      </c>
      <c r="E890" s="4">
        <v>42.8</v>
      </c>
    </row>
    <row r="891" spans="1:5" x14ac:dyDescent="0.25">
      <c r="A891" s="2">
        <v>45250.57291666379</v>
      </c>
      <c r="B891" s="4">
        <v>63.51</v>
      </c>
      <c r="C891" s="4">
        <v>48.07</v>
      </c>
      <c r="D891" s="4">
        <v>47.4</v>
      </c>
      <c r="E891" s="4">
        <v>42.8</v>
      </c>
    </row>
    <row r="892" spans="1:5" x14ac:dyDescent="0.25">
      <c r="A892" s="2">
        <v>45250.576388886009</v>
      </c>
      <c r="B892" s="4">
        <v>67.88</v>
      </c>
      <c r="C892" s="4">
        <v>46.69</v>
      </c>
      <c r="D892" s="4">
        <v>47</v>
      </c>
      <c r="E892" s="4">
        <v>43.2</v>
      </c>
    </row>
    <row r="893" spans="1:5" x14ac:dyDescent="0.25">
      <c r="A893" s="2">
        <v>45250.579861108228</v>
      </c>
      <c r="B893" s="4">
        <v>51.76</v>
      </c>
      <c r="C893" s="4">
        <v>44.83</v>
      </c>
      <c r="D893" s="4">
        <v>46.6</v>
      </c>
      <c r="E893" s="4">
        <v>43.1</v>
      </c>
    </row>
    <row r="894" spans="1:5" x14ac:dyDescent="0.25">
      <c r="A894" s="2">
        <v>45250.583333330447</v>
      </c>
      <c r="B894" s="4">
        <v>48.3</v>
      </c>
      <c r="C894" s="4">
        <v>44.03</v>
      </c>
      <c r="D894" s="4">
        <v>45.7</v>
      </c>
      <c r="E894" s="4">
        <v>42</v>
      </c>
    </row>
    <row r="895" spans="1:5" x14ac:dyDescent="0.25">
      <c r="A895" s="2">
        <v>45250.586805552666</v>
      </c>
      <c r="B895" s="4">
        <v>56.76</v>
      </c>
      <c r="C895" s="4">
        <v>44.08</v>
      </c>
      <c r="D895" s="4">
        <v>45.7</v>
      </c>
      <c r="E895" s="4">
        <v>41.6</v>
      </c>
    </row>
    <row r="896" spans="1:5" x14ac:dyDescent="0.25">
      <c r="A896" s="2">
        <v>45250.590277774885</v>
      </c>
      <c r="B896" s="4">
        <v>64.959999999999994</v>
      </c>
      <c r="C896" s="4">
        <v>47.66</v>
      </c>
      <c r="D896" s="4">
        <v>47.9</v>
      </c>
      <c r="E896" s="4">
        <v>42.8</v>
      </c>
    </row>
    <row r="897" spans="1:5" x14ac:dyDescent="0.25">
      <c r="A897" s="2">
        <v>45250.593749997104</v>
      </c>
      <c r="B897" s="4">
        <v>57.82</v>
      </c>
      <c r="C897" s="4">
        <v>45.58</v>
      </c>
      <c r="D897" s="4">
        <v>47.4</v>
      </c>
      <c r="E897" s="4">
        <v>42.9</v>
      </c>
    </row>
    <row r="898" spans="1:5" x14ac:dyDescent="0.25">
      <c r="A898" s="2">
        <v>45250.597222219323</v>
      </c>
      <c r="B898" s="4">
        <v>55.23</v>
      </c>
      <c r="C898" s="4">
        <v>45.37</v>
      </c>
      <c r="D898" s="4">
        <v>46.8</v>
      </c>
      <c r="E898" s="4">
        <v>43.4</v>
      </c>
    </row>
    <row r="899" spans="1:5" x14ac:dyDescent="0.25">
      <c r="A899" s="2">
        <v>45250.600694441542</v>
      </c>
      <c r="B899" s="4">
        <v>55.07</v>
      </c>
      <c r="C899" s="4">
        <v>46.18</v>
      </c>
      <c r="D899" s="4">
        <v>47.6</v>
      </c>
      <c r="E899" s="4">
        <v>44.4</v>
      </c>
    </row>
    <row r="900" spans="1:5" x14ac:dyDescent="0.25">
      <c r="A900" s="2">
        <v>45250.604166663761</v>
      </c>
      <c r="B900" s="4">
        <v>65.239999999999995</v>
      </c>
      <c r="C900" s="4">
        <v>46.37</v>
      </c>
      <c r="D900" s="4">
        <v>46.4</v>
      </c>
      <c r="E900" s="4">
        <v>42.8</v>
      </c>
    </row>
    <row r="901" spans="1:5" x14ac:dyDescent="0.25">
      <c r="A901" s="2">
        <v>45250.60763888598</v>
      </c>
      <c r="B901" s="4">
        <v>53.28</v>
      </c>
      <c r="C901" s="4">
        <v>45.17</v>
      </c>
      <c r="D901" s="4">
        <v>46.6</v>
      </c>
      <c r="E901" s="4">
        <v>43.3</v>
      </c>
    </row>
    <row r="902" spans="1:5" x14ac:dyDescent="0.25">
      <c r="A902" s="2">
        <v>45250.611111108199</v>
      </c>
      <c r="B902" s="4">
        <v>54.15</v>
      </c>
      <c r="C902" s="4">
        <v>45.16</v>
      </c>
      <c r="D902" s="4">
        <v>46.7</v>
      </c>
      <c r="E902" s="4">
        <v>43.2</v>
      </c>
    </row>
    <row r="903" spans="1:5" x14ac:dyDescent="0.25">
      <c r="A903" s="2">
        <v>45250.614583330418</v>
      </c>
      <c r="B903" s="4">
        <v>54.47</v>
      </c>
      <c r="C903" s="4">
        <v>46.36</v>
      </c>
      <c r="D903" s="4">
        <v>48.3</v>
      </c>
      <c r="E903" s="4">
        <v>43.5</v>
      </c>
    </row>
    <row r="904" spans="1:5" x14ac:dyDescent="0.25">
      <c r="A904" s="2">
        <v>45250.618055552637</v>
      </c>
      <c r="B904" s="4">
        <v>53.06</v>
      </c>
      <c r="C904" s="4">
        <v>46.74</v>
      </c>
      <c r="D904" s="4">
        <v>48.7</v>
      </c>
      <c r="E904" s="4">
        <v>44.1</v>
      </c>
    </row>
    <row r="905" spans="1:5" x14ac:dyDescent="0.25">
      <c r="A905" s="2">
        <v>45250.621527774856</v>
      </c>
      <c r="B905" s="4">
        <v>52.18</v>
      </c>
      <c r="C905" s="4">
        <v>45.58</v>
      </c>
      <c r="D905" s="4">
        <v>46.9</v>
      </c>
      <c r="E905" s="4">
        <v>43.8</v>
      </c>
    </row>
    <row r="906" spans="1:5" x14ac:dyDescent="0.25">
      <c r="A906" s="2">
        <v>45250.624999997075</v>
      </c>
      <c r="B906" s="4">
        <v>55.43</v>
      </c>
      <c r="C906" s="4">
        <v>47.28</v>
      </c>
      <c r="D906" s="4">
        <v>49.1</v>
      </c>
      <c r="E906" s="4">
        <v>45.1</v>
      </c>
    </row>
    <row r="907" spans="1:5" x14ac:dyDescent="0.25">
      <c r="A907" s="2">
        <v>45250.628472219294</v>
      </c>
      <c r="B907" s="4">
        <v>61.93</v>
      </c>
      <c r="C907" s="4">
        <v>46.86</v>
      </c>
      <c r="D907" s="4">
        <v>47.9</v>
      </c>
      <c r="E907" s="4">
        <v>44.3</v>
      </c>
    </row>
    <row r="908" spans="1:5" x14ac:dyDescent="0.25">
      <c r="A908" s="2">
        <v>45250.631944441513</v>
      </c>
      <c r="B908" s="4">
        <v>57.35</v>
      </c>
      <c r="C908" s="4">
        <v>45.35</v>
      </c>
      <c r="D908" s="4">
        <v>46.8</v>
      </c>
      <c r="E908" s="4">
        <v>43.1</v>
      </c>
    </row>
    <row r="909" spans="1:5" x14ac:dyDescent="0.25">
      <c r="A909" s="2">
        <v>45250.635416663732</v>
      </c>
      <c r="B909" s="4">
        <v>66.91</v>
      </c>
      <c r="C909" s="4">
        <v>47.78</v>
      </c>
      <c r="D909" s="4">
        <v>48.4</v>
      </c>
      <c r="E909" s="4">
        <v>43.5</v>
      </c>
    </row>
    <row r="910" spans="1:5" x14ac:dyDescent="0.25">
      <c r="A910" s="2">
        <v>45250.638888885951</v>
      </c>
      <c r="B910" s="4">
        <v>56.52</v>
      </c>
      <c r="C910" s="4">
        <v>46.38</v>
      </c>
      <c r="D910" s="4">
        <v>47.8</v>
      </c>
      <c r="E910" s="4">
        <v>44.4</v>
      </c>
    </row>
    <row r="911" spans="1:5" x14ac:dyDescent="0.25">
      <c r="A911" s="2">
        <v>45250.64236110817</v>
      </c>
      <c r="B911" s="4">
        <v>61.9</v>
      </c>
      <c r="C911" s="4">
        <v>51.38</v>
      </c>
      <c r="D911" s="4">
        <v>55.1</v>
      </c>
      <c r="E911" s="4">
        <v>45.2</v>
      </c>
    </row>
    <row r="912" spans="1:5" x14ac:dyDescent="0.25">
      <c r="A912" s="2">
        <v>45250.645833330389</v>
      </c>
      <c r="B912" s="4">
        <v>68.72</v>
      </c>
      <c r="C912" s="4">
        <v>58.93</v>
      </c>
      <c r="D912" s="4">
        <v>61.9</v>
      </c>
      <c r="E912" s="4">
        <v>53.2</v>
      </c>
    </row>
    <row r="913" spans="1:5" x14ac:dyDescent="0.25">
      <c r="A913" s="2">
        <v>45250.649305552608</v>
      </c>
      <c r="B913" s="4">
        <v>66.319999999999993</v>
      </c>
      <c r="C913" s="4">
        <v>56.92</v>
      </c>
      <c r="D913" s="4">
        <v>59.8</v>
      </c>
      <c r="E913" s="4">
        <v>51.1</v>
      </c>
    </row>
    <row r="914" spans="1:5" x14ac:dyDescent="0.25">
      <c r="A914" s="2">
        <v>45250.652777774827</v>
      </c>
      <c r="B914" s="4">
        <v>62.8</v>
      </c>
      <c r="C914" s="4">
        <v>52.01</v>
      </c>
      <c r="D914" s="4">
        <v>54.9</v>
      </c>
      <c r="E914" s="4">
        <v>46.9</v>
      </c>
    </row>
    <row r="915" spans="1:5" x14ac:dyDescent="0.25">
      <c r="A915" s="2">
        <v>45250.656249997046</v>
      </c>
      <c r="B915" s="4">
        <v>60.3</v>
      </c>
      <c r="C915" s="4">
        <v>50.31</v>
      </c>
      <c r="D915" s="4">
        <v>53.1</v>
      </c>
      <c r="E915" s="4">
        <v>45.6</v>
      </c>
    </row>
    <row r="916" spans="1:5" x14ac:dyDescent="0.25">
      <c r="A916" s="2">
        <v>45250.659722219265</v>
      </c>
      <c r="B916" s="4">
        <v>60.93</v>
      </c>
      <c r="C916" s="4">
        <v>49.97</v>
      </c>
      <c r="D916" s="4">
        <v>53.1</v>
      </c>
      <c r="E916" s="4">
        <v>45.1</v>
      </c>
    </row>
    <row r="917" spans="1:5" x14ac:dyDescent="0.25">
      <c r="A917" s="2">
        <v>45250.663194441484</v>
      </c>
      <c r="B917" s="4">
        <v>55.94</v>
      </c>
      <c r="C917" s="4">
        <v>47.21</v>
      </c>
      <c r="D917" s="4">
        <v>48.9</v>
      </c>
      <c r="E917" s="4">
        <v>44.4</v>
      </c>
    </row>
    <row r="918" spans="1:5" x14ac:dyDescent="0.25">
      <c r="A918" s="2">
        <v>45250.666666663703</v>
      </c>
      <c r="B918" s="4">
        <v>57.67</v>
      </c>
      <c r="C918" s="4">
        <v>46.89</v>
      </c>
      <c r="D918" s="4">
        <v>48.5</v>
      </c>
      <c r="E918" s="4">
        <v>44.7</v>
      </c>
    </row>
    <row r="919" spans="1:5" x14ac:dyDescent="0.25">
      <c r="A919" s="2">
        <v>45250.670138885922</v>
      </c>
      <c r="B919" s="4">
        <v>65.89</v>
      </c>
      <c r="C919" s="4">
        <v>48.85</v>
      </c>
      <c r="D919" s="4">
        <v>51.2</v>
      </c>
      <c r="E919" s="4">
        <v>45.2</v>
      </c>
    </row>
    <row r="920" spans="1:5" x14ac:dyDescent="0.25">
      <c r="A920" s="2">
        <v>45250.673611108141</v>
      </c>
      <c r="B920" s="4">
        <v>62.67</v>
      </c>
      <c r="C920" s="4">
        <v>48.12</v>
      </c>
      <c r="D920" s="4">
        <v>49.2</v>
      </c>
      <c r="E920" s="4">
        <v>45.1</v>
      </c>
    </row>
    <row r="921" spans="1:5" x14ac:dyDescent="0.25">
      <c r="A921" s="2">
        <v>45250.67708333036</v>
      </c>
      <c r="B921" s="4">
        <v>61.37</v>
      </c>
      <c r="C921" s="4">
        <v>49.36</v>
      </c>
      <c r="D921" s="4">
        <v>50.4</v>
      </c>
      <c r="E921" s="4">
        <v>45.1</v>
      </c>
    </row>
    <row r="922" spans="1:5" x14ac:dyDescent="0.25">
      <c r="A922" s="2">
        <v>45250.680555552579</v>
      </c>
      <c r="B922" s="4">
        <v>65.12</v>
      </c>
      <c r="C922" s="4">
        <v>47.3</v>
      </c>
      <c r="D922" s="4">
        <v>48.2</v>
      </c>
      <c r="E922" s="4">
        <v>44.6</v>
      </c>
    </row>
    <row r="923" spans="1:5" x14ac:dyDescent="0.25">
      <c r="A923" s="2">
        <v>45250.684027774798</v>
      </c>
      <c r="B923" s="4">
        <v>56.55</v>
      </c>
      <c r="C923" s="4">
        <v>47.86</v>
      </c>
      <c r="D923" s="4">
        <v>49.2</v>
      </c>
      <c r="E923" s="4">
        <v>46.1</v>
      </c>
    </row>
    <row r="924" spans="1:5" x14ac:dyDescent="0.25">
      <c r="A924" s="2">
        <v>45250.687499997017</v>
      </c>
      <c r="B924" s="4">
        <v>54.12</v>
      </c>
      <c r="C924" s="4">
        <v>49.27</v>
      </c>
      <c r="D924" s="4">
        <v>51.6</v>
      </c>
      <c r="E924" s="4">
        <v>46.4</v>
      </c>
    </row>
    <row r="925" spans="1:5" x14ac:dyDescent="0.25">
      <c r="A925" s="2">
        <v>45250.690972219236</v>
      </c>
      <c r="B925" s="4">
        <v>67.16</v>
      </c>
      <c r="C925" s="4">
        <v>52.62</v>
      </c>
      <c r="D925" s="4">
        <v>54.9</v>
      </c>
      <c r="E925" s="4">
        <v>48.3</v>
      </c>
    </row>
    <row r="926" spans="1:5" x14ac:dyDescent="0.25">
      <c r="A926" s="2">
        <v>45250.694444441455</v>
      </c>
      <c r="B926" s="4">
        <v>56.24</v>
      </c>
      <c r="C926" s="4">
        <v>49.8</v>
      </c>
      <c r="D926" s="4">
        <v>51.5</v>
      </c>
      <c r="E926" s="4">
        <v>47.5</v>
      </c>
    </row>
    <row r="927" spans="1:5" x14ac:dyDescent="0.25">
      <c r="A927" s="2">
        <v>45250.697916663674</v>
      </c>
      <c r="B927" s="4">
        <v>55.83</v>
      </c>
      <c r="C927" s="4">
        <v>50.74</v>
      </c>
      <c r="D927" s="4">
        <v>52.4</v>
      </c>
      <c r="E927" s="4">
        <v>48.7</v>
      </c>
    </row>
    <row r="928" spans="1:5" x14ac:dyDescent="0.25">
      <c r="A928" s="2">
        <v>45250.701388885893</v>
      </c>
      <c r="B928" s="4">
        <v>54.87</v>
      </c>
      <c r="C928" s="4">
        <v>49.47</v>
      </c>
      <c r="D928" s="4">
        <v>50.8</v>
      </c>
      <c r="E928" s="4">
        <v>48</v>
      </c>
    </row>
    <row r="929" spans="1:5" x14ac:dyDescent="0.25">
      <c r="A929" s="2">
        <v>45250.704861108112</v>
      </c>
      <c r="B929" s="4">
        <v>56.63</v>
      </c>
      <c r="C929" s="4">
        <v>48.97</v>
      </c>
      <c r="D929" s="4">
        <v>50.8</v>
      </c>
      <c r="E929" s="4">
        <v>46.7</v>
      </c>
    </row>
    <row r="930" spans="1:5" x14ac:dyDescent="0.25">
      <c r="A930" s="2">
        <v>45250.708333330331</v>
      </c>
      <c r="B930" s="4">
        <v>53.81</v>
      </c>
      <c r="C930" s="4">
        <v>48.35</v>
      </c>
      <c r="D930" s="4">
        <v>50.1</v>
      </c>
      <c r="E930" s="4">
        <v>46.3</v>
      </c>
    </row>
    <row r="931" spans="1:5" x14ac:dyDescent="0.25">
      <c r="A931" s="2">
        <v>45250.71180555255</v>
      </c>
      <c r="B931" s="4">
        <v>53.02</v>
      </c>
      <c r="C931" s="4">
        <v>48.83</v>
      </c>
      <c r="D931" s="4">
        <v>50.5</v>
      </c>
      <c r="E931" s="4">
        <v>46.9</v>
      </c>
    </row>
    <row r="932" spans="1:5" x14ac:dyDescent="0.25">
      <c r="A932" s="2">
        <v>45250.715277774769</v>
      </c>
      <c r="B932" s="4">
        <v>52.35</v>
      </c>
      <c r="C932" s="4">
        <v>48.31</v>
      </c>
      <c r="D932" s="4">
        <v>49.9</v>
      </c>
      <c r="E932" s="4">
        <v>45.8</v>
      </c>
    </row>
    <row r="933" spans="1:5" x14ac:dyDescent="0.25">
      <c r="A933" s="2">
        <v>45250.718749996988</v>
      </c>
      <c r="B933" s="4">
        <v>59.21</v>
      </c>
      <c r="C933" s="4">
        <v>49.78</v>
      </c>
      <c r="D933" s="4">
        <v>51.1</v>
      </c>
      <c r="E933" s="4">
        <v>47.1</v>
      </c>
    </row>
    <row r="934" spans="1:5" x14ac:dyDescent="0.25">
      <c r="A934" s="2">
        <v>45250.722222219207</v>
      </c>
      <c r="B934" s="4">
        <v>53.46</v>
      </c>
      <c r="C934" s="4">
        <v>47.69</v>
      </c>
      <c r="D934" s="4">
        <v>49.4</v>
      </c>
      <c r="E934" s="4">
        <v>45.3</v>
      </c>
    </row>
    <row r="935" spans="1:5" x14ac:dyDescent="0.25">
      <c r="A935" s="2">
        <v>45250.725694441426</v>
      </c>
      <c r="B935" s="4">
        <v>51.14</v>
      </c>
      <c r="C935" s="4">
        <v>46.47</v>
      </c>
      <c r="D935" s="4">
        <v>48.3</v>
      </c>
      <c r="E935" s="4">
        <v>44.4</v>
      </c>
    </row>
    <row r="936" spans="1:5" x14ac:dyDescent="0.25">
      <c r="A936" s="2">
        <v>45250.729166663645</v>
      </c>
      <c r="B936" s="4">
        <v>52.01</v>
      </c>
      <c r="C936" s="4">
        <v>46.16</v>
      </c>
      <c r="D936" s="4">
        <v>48</v>
      </c>
      <c r="E936" s="4">
        <v>44</v>
      </c>
    </row>
    <row r="937" spans="1:5" x14ac:dyDescent="0.25">
      <c r="A937" s="2">
        <v>45250.732638885864</v>
      </c>
      <c r="B937" s="4">
        <v>51.52</v>
      </c>
      <c r="C937" s="4">
        <v>46.97</v>
      </c>
      <c r="D937" s="4">
        <v>48.7</v>
      </c>
      <c r="E937" s="4">
        <v>44.7</v>
      </c>
    </row>
    <row r="938" spans="1:5" x14ac:dyDescent="0.25">
      <c r="A938" s="2">
        <v>45250.736111108083</v>
      </c>
      <c r="B938" s="4">
        <v>53.06</v>
      </c>
      <c r="C938" s="4">
        <v>47.38</v>
      </c>
      <c r="D938" s="4">
        <v>49.1</v>
      </c>
      <c r="E938" s="4">
        <v>45.2</v>
      </c>
    </row>
    <row r="939" spans="1:5" x14ac:dyDescent="0.25">
      <c r="A939" s="2">
        <v>45250.739583330302</v>
      </c>
      <c r="B939" s="4">
        <v>57.72</v>
      </c>
      <c r="C939" s="4">
        <v>48.24</v>
      </c>
      <c r="D939" s="4">
        <v>49.7</v>
      </c>
      <c r="E939" s="4">
        <v>46.1</v>
      </c>
    </row>
    <row r="940" spans="1:5" x14ac:dyDescent="0.25">
      <c r="A940" s="2">
        <v>45250.743055552521</v>
      </c>
      <c r="B940" s="4">
        <v>50.14</v>
      </c>
      <c r="C940" s="4">
        <v>46.56</v>
      </c>
      <c r="D940" s="4">
        <v>47.9</v>
      </c>
      <c r="E940" s="4">
        <v>44.6</v>
      </c>
    </row>
    <row r="941" spans="1:5" x14ac:dyDescent="0.25">
      <c r="A941" s="2">
        <v>45250.74652777474</v>
      </c>
      <c r="B941" s="4">
        <v>51.74</v>
      </c>
      <c r="C941" s="4">
        <v>47.4</v>
      </c>
      <c r="D941" s="4">
        <v>49</v>
      </c>
      <c r="E941" s="4">
        <v>45.4</v>
      </c>
    </row>
    <row r="942" spans="1:5" x14ac:dyDescent="0.25">
      <c r="A942" s="2">
        <v>45250.749999996959</v>
      </c>
      <c r="B942" s="4">
        <v>56.61</v>
      </c>
      <c r="C942" s="4">
        <v>48.3</v>
      </c>
      <c r="D942" s="4">
        <v>50.5</v>
      </c>
      <c r="E942" s="4">
        <v>45.7</v>
      </c>
    </row>
    <row r="943" spans="1:5" x14ac:dyDescent="0.25">
      <c r="A943" s="2">
        <v>45250.753472219178</v>
      </c>
      <c r="B943" s="4">
        <v>58.24</v>
      </c>
      <c r="C943" s="4">
        <v>48.16</v>
      </c>
      <c r="D943" s="4">
        <v>50</v>
      </c>
      <c r="E943" s="4">
        <v>45.4</v>
      </c>
    </row>
    <row r="944" spans="1:5" x14ac:dyDescent="0.25">
      <c r="A944" s="2">
        <v>45250.756944441397</v>
      </c>
      <c r="B944" s="4">
        <v>50.06</v>
      </c>
      <c r="C944" s="4">
        <v>46.61</v>
      </c>
      <c r="D944" s="4">
        <v>47.9</v>
      </c>
      <c r="E944" s="4">
        <v>45.1</v>
      </c>
    </row>
    <row r="945" spans="1:5" x14ac:dyDescent="0.25">
      <c r="A945" s="2">
        <v>45250.760416663616</v>
      </c>
      <c r="B945" s="4">
        <v>52.62</v>
      </c>
      <c r="C945" s="4">
        <v>47.28</v>
      </c>
      <c r="D945" s="4">
        <v>48.8</v>
      </c>
      <c r="E945" s="4">
        <v>45.3</v>
      </c>
    </row>
    <row r="946" spans="1:5" x14ac:dyDescent="0.25">
      <c r="A946" s="2">
        <v>45250.763888885835</v>
      </c>
      <c r="B946" s="4">
        <v>60.59</v>
      </c>
      <c r="C946" s="4">
        <v>48.79</v>
      </c>
      <c r="D946" s="4">
        <v>50.4</v>
      </c>
      <c r="E946" s="4">
        <v>45.1</v>
      </c>
    </row>
    <row r="947" spans="1:5" x14ac:dyDescent="0.25">
      <c r="A947" s="2">
        <v>45250.767361108054</v>
      </c>
      <c r="B947" s="4">
        <v>51.68</v>
      </c>
      <c r="C947" s="4">
        <v>47.31</v>
      </c>
      <c r="D947" s="4">
        <v>48.7</v>
      </c>
      <c r="E947" s="4">
        <v>45.5</v>
      </c>
    </row>
    <row r="948" spans="1:5" x14ac:dyDescent="0.25">
      <c r="A948" s="2">
        <v>45250.770833330273</v>
      </c>
      <c r="B948" s="4">
        <v>54.95</v>
      </c>
      <c r="C948" s="4">
        <v>47.47</v>
      </c>
      <c r="D948" s="4">
        <v>49.2</v>
      </c>
      <c r="E948" s="4">
        <v>45.3</v>
      </c>
    </row>
    <row r="949" spans="1:5" x14ac:dyDescent="0.25">
      <c r="A949" s="2">
        <v>45250.774305552492</v>
      </c>
      <c r="B949" s="4">
        <v>52.94</v>
      </c>
      <c r="C949" s="4">
        <v>48.25</v>
      </c>
      <c r="D949" s="4">
        <v>49.9</v>
      </c>
      <c r="E949" s="4">
        <v>46.2</v>
      </c>
    </row>
    <row r="950" spans="1:5" x14ac:dyDescent="0.25">
      <c r="A950" s="2">
        <v>45250.777777774711</v>
      </c>
      <c r="B950" s="4">
        <v>56.82</v>
      </c>
      <c r="C950" s="4">
        <v>48.13</v>
      </c>
      <c r="D950" s="4">
        <v>49.6</v>
      </c>
      <c r="E950" s="4">
        <v>46.2</v>
      </c>
    </row>
    <row r="951" spans="1:5" x14ac:dyDescent="0.25">
      <c r="A951" s="2">
        <v>45250.78124999693</v>
      </c>
      <c r="B951" s="4">
        <v>54.63</v>
      </c>
      <c r="C951" s="4">
        <v>48.35</v>
      </c>
      <c r="D951" s="4">
        <v>50.8</v>
      </c>
      <c r="E951" s="4">
        <v>45.3</v>
      </c>
    </row>
    <row r="952" spans="1:5" x14ac:dyDescent="0.25">
      <c r="A952" s="2">
        <v>45250.784722219149</v>
      </c>
      <c r="B952" s="4">
        <v>51.17</v>
      </c>
      <c r="C952" s="4">
        <v>46.94</v>
      </c>
      <c r="D952" s="4">
        <v>48.2</v>
      </c>
      <c r="E952" s="4">
        <v>45.4</v>
      </c>
    </row>
    <row r="953" spans="1:5" x14ac:dyDescent="0.25">
      <c r="A953" s="2">
        <v>45250.788194441368</v>
      </c>
      <c r="B953" s="4">
        <v>53.15</v>
      </c>
      <c r="C953" s="4">
        <v>48.06</v>
      </c>
      <c r="D953" s="4">
        <v>49.8</v>
      </c>
      <c r="E953" s="4">
        <v>46</v>
      </c>
    </row>
    <row r="954" spans="1:5" x14ac:dyDescent="0.25">
      <c r="A954" s="2">
        <v>45250.791666663587</v>
      </c>
      <c r="B954" s="4">
        <v>54.69</v>
      </c>
      <c r="C954" s="4">
        <v>46.5</v>
      </c>
      <c r="D954" s="4">
        <v>48.1</v>
      </c>
      <c r="E954" s="4">
        <v>44.3</v>
      </c>
    </row>
    <row r="955" spans="1:5" x14ac:dyDescent="0.25">
      <c r="A955" s="2">
        <v>45250.795138885805</v>
      </c>
      <c r="B955" s="4">
        <v>52.12</v>
      </c>
      <c r="C955" s="4">
        <v>46.75</v>
      </c>
      <c r="D955" s="4">
        <v>48.9</v>
      </c>
      <c r="E955" s="4">
        <v>43.8</v>
      </c>
    </row>
    <row r="956" spans="1:5" x14ac:dyDescent="0.25">
      <c r="A956" s="2">
        <v>45250.798611108024</v>
      </c>
      <c r="B956" s="4">
        <v>51.72</v>
      </c>
      <c r="C956" s="4">
        <v>47.42</v>
      </c>
      <c r="D956" s="4">
        <v>49.2</v>
      </c>
      <c r="E956" s="4">
        <v>45.1</v>
      </c>
    </row>
    <row r="957" spans="1:5" x14ac:dyDescent="0.25">
      <c r="A957" s="2">
        <v>45250.802083330243</v>
      </c>
      <c r="B957" s="4">
        <v>64.39</v>
      </c>
      <c r="C957" s="4">
        <v>52.21</v>
      </c>
      <c r="D957" s="4">
        <v>53.5</v>
      </c>
      <c r="E957" s="4">
        <v>46</v>
      </c>
    </row>
    <row r="958" spans="1:5" x14ac:dyDescent="0.25">
      <c r="A958" s="2">
        <v>45250.805555552462</v>
      </c>
      <c r="B958" s="4">
        <v>54.65</v>
      </c>
      <c r="C958" s="4">
        <v>47.63</v>
      </c>
      <c r="D958" s="4">
        <v>49.6</v>
      </c>
      <c r="E958" s="4">
        <v>45</v>
      </c>
    </row>
    <row r="959" spans="1:5" x14ac:dyDescent="0.25">
      <c r="A959" s="2">
        <v>45250.809027774681</v>
      </c>
      <c r="B959" s="4">
        <v>55.7</v>
      </c>
      <c r="C959" s="4">
        <v>47.02</v>
      </c>
      <c r="D959" s="4">
        <v>48.7</v>
      </c>
      <c r="E959" s="4">
        <v>44.6</v>
      </c>
    </row>
    <row r="960" spans="1:5" x14ac:dyDescent="0.25">
      <c r="A960" s="2">
        <v>45250.8124999969</v>
      </c>
      <c r="B960" s="4">
        <v>53.2</v>
      </c>
      <c r="C960" s="4">
        <v>46.51</v>
      </c>
      <c r="D960" s="4">
        <v>48.2</v>
      </c>
      <c r="E960" s="4">
        <v>44.5</v>
      </c>
    </row>
    <row r="961" spans="1:5" x14ac:dyDescent="0.25">
      <c r="A961" s="2">
        <v>45250.815972219119</v>
      </c>
      <c r="B961" s="4">
        <v>51.14</v>
      </c>
      <c r="C961" s="4">
        <v>46.28</v>
      </c>
      <c r="D961" s="4">
        <v>48.2</v>
      </c>
      <c r="E961" s="4">
        <v>44</v>
      </c>
    </row>
    <row r="962" spans="1:5" x14ac:dyDescent="0.25">
      <c r="A962" s="2">
        <v>45250.819444441338</v>
      </c>
      <c r="B962" s="4">
        <v>53.43</v>
      </c>
      <c r="C962" s="4">
        <v>46.16</v>
      </c>
      <c r="D962" s="4">
        <v>47.9</v>
      </c>
      <c r="E962" s="4">
        <v>43.9</v>
      </c>
    </row>
    <row r="963" spans="1:5" x14ac:dyDescent="0.25">
      <c r="A963" s="2">
        <v>45250.822916663557</v>
      </c>
      <c r="B963" s="4">
        <v>51.19</v>
      </c>
      <c r="C963" s="4">
        <v>44.77</v>
      </c>
      <c r="D963" s="4">
        <v>46.5</v>
      </c>
      <c r="E963" s="4">
        <v>42.8</v>
      </c>
    </row>
    <row r="964" spans="1:5" x14ac:dyDescent="0.25">
      <c r="A964" s="2">
        <v>45250.826388885776</v>
      </c>
      <c r="B964" s="4">
        <v>54.15</v>
      </c>
      <c r="C964" s="4">
        <v>45.13</v>
      </c>
      <c r="D964" s="4">
        <v>47.5</v>
      </c>
      <c r="E964" s="4">
        <v>42.2</v>
      </c>
    </row>
    <row r="965" spans="1:5" x14ac:dyDescent="0.25">
      <c r="A965" s="2">
        <v>45250.829861107995</v>
      </c>
      <c r="B965" s="4">
        <v>52.02</v>
      </c>
      <c r="C965" s="4">
        <v>44.71</v>
      </c>
      <c r="D965" s="4">
        <v>46.7</v>
      </c>
      <c r="E965" s="4">
        <v>42.1</v>
      </c>
    </row>
    <row r="966" spans="1:5" x14ac:dyDescent="0.25">
      <c r="A966" s="2">
        <v>45250.833333330214</v>
      </c>
      <c r="B966" s="4">
        <v>66.61</v>
      </c>
      <c r="C966" s="4">
        <v>47.22</v>
      </c>
      <c r="D966" s="4">
        <v>48.2</v>
      </c>
      <c r="E966" s="4">
        <v>41.4</v>
      </c>
    </row>
    <row r="967" spans="1:5" x14ac:dyDescent="0.25">
      <c r="A967" s="2">
        <v>45250.836805552433</v>
      </c>
      <c r="B967" s="4">
        <v>48.79</v>
      </c>
      <c r="C967" s="4">
        <v>42.99</v>
      </c>
      <c r="D967" s="4">
        <v>44.7</v>
      </c>
      <c r="E967" s="4">
        <v>40.9</v>
      </c>
    </row>
    <row r="968" spans="1:5" x14ac:dyDescent="0.25">
      <c r="A968" s="2">
        <v>45250.840277774652</v>
      </c>
      <c r="B968" s="4">
        <v>51.58</v>
      </c>
      <c r="C968" s="4">
        <v>43.31</v>
      </c>
      <c r="D968" s="4">
        <v>44.9</v>
      </c>
      <c r="E968" s="4">
        <v>41.1</v>
      </c>
    </row>
    <row r="969" spans="1:5" x14ac:dyDescent="0.25">
      <c r="A969" s="2">
        <v>45250.843749996871</v>
      </c>
      <c r="B969" s="4">
        <v>63.02</v>
      </c>
      <c r="C969" s="4">
        <v>49.65</v>
      </c>
      <c r="D969" s="4">
        <v>52.8</v>
      </c>
      <c r="E969" s="4">
        <v>43.5</v>
      </c>
    </row>
    <row r="970" spans="1:5" x14ac:dyDescent="0.25">
      <c r="A970" s="2">
        <v>45250.84722221909</v>
      </c>
      <c r="B970" s="4">
        <v>46.9</v>
      </c>
      <c r="C970" s="4">
        <v>42.44</v>
      </c>
      <c r="D970" s="4">
        <v>43.9</v>
      </c>
      <c r="E970" s="4">
        <v>40.799999999999997</v>
      </c>
    </row>
    <row r="971" spans="1:5" x14ac:dyDescent="0.25">
      <c r="A971" s="2">
        <v>45250.850694441309</v>
      </c>
      <c r="B971" s="4">
        <v>54.21</v>
      </c>
      <c r="C971" s="4">
        <v>43.75</v>
      </c>
      <c r="D971" s="4">
        <v>46</v>
      </c>
      <c r="E971" s="4">
        <v>41</v>
      </c>
    </row>
    <row r="972" spans="1:5" x14ac:dyDescent="0.25">
      <c r="A972" s="2">
        <v>45250.854166663528</v>
      </c>
      <c r="B972" s="4">
        <v>46.84</v>
      </c>
      <c r="C972" s="4">
        <v>41.86</v>
      </c>
      <c r="D972" s="4">
        <v>44</v>
      </c>
      <c r="E972" s="4">
        <v>39.5</v>
      </c>
    </row>
    <row r="973" spans="1:5" x14ac:dyDescent="0.25">
      <c r="A973" s="2">
        <v>45250.857638885747</v>
      </c>
      <c r="B973" s="4">
        <v>50.56</v>
      </c>
      <c r="C973" s="4">
        <v>42.47</v>
      </c>
      <c r="D973" s="4">
        <v>44.6</v>
      </c>
      <c r="E973" s="4">
        <v>39.5</v>
      </c>
    </row>
    <row r="974" spans="1:5" x14ac:dyDescent="0.25">
      <c r="A974" s="2">
        <v>45250.861111107966</v>
      </c>
      <c r="B974" s="4">
        <v>52.17</v>
      </c>
      <c r="C974" s="4">
        <v>42.59</v>
      </c>
      <c r="D974" s="4">
        <v>44.4</v>
      </c>
      <c r="E974" s="4">
        <v>40.299999999999997</v>
      </c>
    </row>
    <row r="975" spans="1:5" x14ac:dyDescent="0.25">
      <c r="A975" s="2">
        <v>45250.864583330185</v>
      </c>
      <c r="B975" s="4">
        <v>50.96</v>
      </c>
      <c r="C975" s="4">
        <v>41.56</v>
      </c>
      <c r="D975" s="4">
        <v>43.7</v>
      </c>
      <c r="E975" s="4">
        <v>38.5</v>
      </c>
    </row>
    <row r="976" spans="1:5" x14ac:dyDescent="0.25">
      <c r="A976" s="2">
        <v>45250.868055552404</v>
      </c>
      <c r="B976" s="4">
        <v>59.36</v>
      </c>
      <c r="C976" s="4">
        <v>44.17</v>
      </c>
      <c r="D976" s="4">
        <v>43.9</v>
      </c>
      <c r="E976" s="4">
        <v>39.200000000000003</v>
      </c>
    </row>
    <row r="977" spans="1:5" x14ac:dyDescent="0.25">
      <c r="A977" s="2">
        <v>45250.871527774623</v>
      </c>
      <c r="B977" s="4">
        <v>48.16</v>
      </c>
      <c r="C977" s="4">
        <v>41.13</v>
      </c>
      <c r="D977" s="4">
        <v>42.9</v>
      </c>
      <c r="E977" s="4">
        <v>39</v>
      </c>
    </row>
    <row r="978" spans="1:5" x14ac:dyDescent="0.25">
      <c r="A978" s="2">
        <v>45250.874999996842</v>
      </c>
      <c r="B978" s="4">
        <v>52.24</v>
      </c>
      <c r="C978" s="4">
        <v>42.51</v>
      </c>
      <c r="D978" s="4">
        <v>45.4</v>
      </c>
      <c r="E978" s="4">
        <v>38.299999999999997</v>
      </c>
    </row>
    <row r="979" spans="1:5" x14ac:dyDescent="0.25">
      <c r="A979" s="2">
        <v>45250.878472219061</v>
      </c>
      <c r="B979" s="4">
        <v>51.16</v>
      </c>
      <c r="C979" s="4">
        <v>42.29</v>
      </c>
      <c r="D979" s="4">
        <v>44.7</v>
      </c>
      <c r="E979" s="4">
        <v>39.1</v>
      </c>
    </row>
    <row r="980" spans="1:5" x14ac:dyDescent="0.25">
      <c r="A980" s="2">
        <v>45250.88194444128</v>
      </c>
      <c r="B980" s="4">
        <v>48.65</v>
      </c>
      <c r="C980" s="4">
        <v>41.37</v>
      </c>
      <c r="D980" s="4">
        <v>43.5</v>
      </c>
      <c r="E980" s="4">
        <v>39</v>
      </c>
    </row>
    <row r="981" spans="1:5" x14ac:dyDescent="0.25">
      <c r="A981" s="2">
        <v>45250.885416663499</v>
      </c>
      <c r="B981" s="4">
        <v>59.14</v>
      </c>
      <c r="C981" s="4">
        <v>43.45</v>
      </c>
      <c r="D981" s="4">
        <v>42.8</v>
      </c>
      <c r="E981" s="4">
        <v>38.299999999999997</v>
      </c>
    </row>
    <row r="982" spans="1:5" x14ac:dyDescent="0.25">
      <c r="A982" s="2">
        <v>45250.888888885718</v>
      </c>
      <c r="B982" s="4">
        <v>48.58</v>
      </c>
      <c r="C982" s="4">
        <v>39.85</v>
      </c>
      <c r="D982" s="4">
        <v>42.5</v>
      </c>
      <c r="E982" s="4">
        <v>36.700000000000003</v>
      </c>
    </row>
    <row r="983" spans="1:5" x14ac:dyDescent="0.25">
      <c r="A983" s="2">
        <v>45250.892361107937</v>
      </c>
      <c r="B983" s="4">
        <v>44.55</v>
      </c>
      <c r="C983" s="4">
        <v>39.369999999999997</v>
      </c>
      <c r="D983" s="4">
        <v>41.3</v>
      </c>
      <c r="E983" s="4">
        <v>36.6</v>
      </c>
    </row>
    <row r="984" spans="1:5" x14ac:dyDescent="0.25">
      <c r="A984" s="2">
        <v>45250.895833330156</v>
      </c>
      <c r="B984" s="4">
        <v>53.01</v>
      </c>
      <c r="C984" s="4">
        <v>40.56</v>
      </c>
      <c r="D984" s="4">
        <v>42.8</v>
      </c>
      <c r="E984" s="4">
        <v>37.1</v>
      </c>
    </row>
    <row r="985" spans="1:5" x14ac:dyDescent="0.25">
      <c r="A985" s="2">
        <v>45250.899305552375</v>
      </c>
      <c r="B985" s="4">
        <v>45.64</v>
      </c>
      <c r="C985" s="4">
        <v>38.799999999999997</v>
      </c>
      <c r="D985" s="4">
        <v>40.700000000000003</v>
      </c>
      <c r="E985" s="4">
        <v>36.200000000000003</v>
      </c>
    </row>
    <row r="986" spans="1:5" x14ac:dyDescent="0.25">
      <c r="A986" s="2">
        <v>45250.902777774594</v>
      </c>
      <c r="B986" s="4">
        <v>50.3</v>
      </c>
      <c r="C986" s="4">
        <v>39.590000000000003</v>
      </c>
      <c r="D986" s="4">
        <v>41.6</v>
      </c>
      <c r="E986" s="4">
        <v>36.299999999999997</v>
      </c>
    </row>
    <row r="987" spans="1:5" x14ac:dyDescent="0.25">
      <c r="A987" s="2">
        <v>45250.906249996813</v>
      </c>
      <c r="B987" s="4">
        <v>52.19</v>
      </c>
      <c r="C987" s="4">
        <v>40.43</v>
      </c>
      <c r="D987" s="4">
        <v>42.7</v>
      </c>
      <c r="E987" s="4">
        <v>36.299999999999997</v>
      </c>
    </row>
    <row r="988" spans="1:5" x14ac:dyDescent="0.25">
      <c r="A988" s="2">
        <v>45250.909722219032</v>
      </c>
      <c r="B988" s="4">
        <v>50.2</v>
      </c>
      <c r="C988" s="4">
        <v>39.83</v>
      </c>
      <c r="D988" s="4">
        <v>42</v>
      </c>
      <c r="E988" s="4">
        <v>36.6</v>
      </c>
    </row>
    <row r="989" spans="1:5" x14ac:dyDescent="0.25">
      <c r="A989" s="2">
        <v>45250.913194441251</v>
      </c>
      <c r="B989" s="4">
        <v>45.27</v>
      </c>
      <c r="C989" s="4">
        <v>38.9</v>
      </c>
      <c r="D989" s="4">
        <v>40.9</v>
      </c>
      <c r="E989" s="4">
        <v>35.9</v>
      </c>
    </row>
    <row r="990" spans="1:5" x14ac:dyDescent="0.25">
      <c r="A990" s="2">
        <v>45250.91666666347</v>
      </c>
      <c r="B990" s="4">
        <v>56.08</v>
      </c>
      <c r="C990" s="4">
        <v>40.93</v>
      </c>
      <c r="D990" s="4">
        <v>42.8</v>
      </c>
      <c r="E990" s="4">
        <v>36.6</v>
      </c>
    </row>
    <row r="991" spans="1:5" x14ac:dyDescent="0.25">
      <c r="A991" s="2">
        <v>45250.920138885689</v>
      </c>
      <c r="B991" s="4">
        <v>57.63</v>
      </c>
      <c r="C991" s="4">
        <v>43.14</v>
      </c>
      <c r="D991" s="4">
        <v>46.3</v>
      </c>
      <c r="E991" s="4">
        <v>37.6</v>
      </c>
    </row>
    <row r="992" spans="1:5" x14ac:dyDescent="0.25">
      <c r="A992" s="2">
        <v>45250.923611107908</v>
      </c>
      <c r="B992" s="4">
        <v>50.98</v>
      </c>
      <c r="C992" s="4">
        <v>40.01</v>
      </c>
      <c r="D992" s="4">
        <v>42.8</v>
      </c>
      <c r="E992" s="4">
        <v>36</v>
      </c>
    </row>
    <row r="993" spans="1:5" x14ac:dyDescent="0.25">
      <c r="A993" s="2">
        <v>45250.927083330127</v>
      </c>
      <c r="B993" s="4">
        <v>42.83</v>
      </c>
      <c r="C993" s="4">
        <v>37.06</v>
      </c>
      <c r="D993" s="4">
        <v>38.799999999999997</v>
      </c>
      <c r="E993" s="4">
        <v>34.700000000000003</v>
      </c>
    </row>
    <row r="994" spans="1:5" x14ac:dyDescent="0.25">
      <c r="A994" s="2">
        <v>45250.930555552346</v>
      </c>
      <c r="B994" s="4">
        <v>50.93</v>
      </c>
      <c r="C994" s="4">
        <v>38.11</v>
      </c>
      <c r="D994" s="4">
        <v>40</v>
      </c>
      <c r="E994" s="4">
        <v>35.5</v>
      </c>
    </row>
    <row r="995" spans="1:5" x14ac:dyDescent="0.25">
      <c r="A995" s="2">
        <v>45250.934027774565</v>
      </c>
      <c r="B995" s="4">
        <v>45.22</v>
      </c>
      <c r="C995" s="4">
        <v>38.119999999999997</v>
      </c>
      <c r="D995" s="4">
        <v>40.5</v>
      </c>
      <c r="E995" s="4">
        <v>35</v>
      </c>
    </row>
    <row r="996" spans="1:5" x14ac:dyDescent="0.25">
      <c r="A996" s="2">
        <v>45250.937499996784</v>
      </c>
      <c r="B996" s="4">
        <v>42.99</v>
      </c>
      <c r="C996" s="4">
        <v>36.69</v>
      </c>
      <c r="D996" s="4">
        <v>39.1</v>
      </c>
      <c r="E996" s="4">
        <v>33.299999999999997</v>
      </c>
    </row>
    <row r="997" spans="1:5" x14ac:dyDescent="0.25">
      <c r="A997" s="2">
        <v>45250.940972219003</v>
      </c>
      <c r="B997" s="4">
        <v>48.98</v>
      </c>
      <c r="C997" s="4">
        <v>37.700000000000003</v>
      </c>
      <c r="D997" s="4">
        <v>39.799999999999997</v>
      </c>
      <c r="E997" s="4">
        <v>34.799999999999997</v>
      </c>
    </row>
    <row r="998" spans="1:5" x14ac:dyDescent="0.25">
      <c r="A998" s="2">
        <v>45250.944444441222</v>
      </c>
      <c r="B998" s="4">
        <v>49.11</v>
      </c>
      <c r="C998" s="4">
        <v>39.78</v>
      </c>
      <c r="D998" s="4">
        <v>42.4</v>
      </c>
      <c r="E998" s="4">
        <v>36</v>
      </c>
    </row>
    <row r="999" spans="1:5" x14ac:dyDescent="0.25">
      <c r="A999" s="2">
        <v>45250.947916663441</v>
      </c>
      <c r="B999" s="4">
        <v>53.53</v>
      </c>
      <c r="C999" s="4">
        <v>37.9</v>
      </c>
      <c r="D999" s="4">
        <v>40.299999999999997</v>
      </c>
      <c r="E999" s="4">
        <v>33.799999999999997</v>
      </c>
    </row>
    <row r="1000" spans="1:5" x14ac:dyDescent="0.25">
      <c r="A1000" s="2">
        <v>45250.95138888566</v>
      </c>
      <c r="B1000" s="4">
        <v>46.66</v>
      </c>
      <c r="C1000" s="4">
        <v>38.49</v>
      </c>
      <c r="D1000" s="4">
        <v>40.5</v>
      </c>
      <c r="E1000" s="4">
        <v>35.5</v>
      </c>
    </row>
    <row r="1001" spans="1:5" x14ac:dyDescent="0.25">
      <c r="A1001" s="2">
        <v>45250.954861107879</v>
      </c>
      <c r="B1001" s="4">
        <v>49.7</v>
      </c>
      <c r="C1001" s="4">
        <v>39.700000000000003</v>
      </c>
      <c r="D1001" s="4">
        <v>42.1</v>
      </c>
      <c r="E1001" s="4">
        <v>35.299999999999997</v>
      </c>
    </row>
    <row r="1002" spans="1:5" x14ac:dyDescent="0.25">
      <c r="A1002" s="2">
        <v>45250.958333330098</v>
      </c>
      <c r="B1002" s="4">
        <v>46.73</v>
      </c>
      <c r="C1002" s="4">
        <v>37.57</v>
      </c>
      <c r="D1002" s="4">
        <v>40.6</v>
      </c>
      <c r="E1002" s="4">
        <v>32.700000000000003</v>
      </c>
    </row>
    <row r="1003" spans="1:5" x14ac:dyDescent="0.25">
      <c r="A1003" s="2">
        <v>45250.961805552317</v>
      </c>
      <c r="B1003" s="4">
        <v>45.15</v>
      </c>
      <c r="C1003" s="4">
        <v>38.020000000000003</v>
      </c>
      <c r="D1003" s="4">
        <v>40.299999999999997</v>
      </c>
      <c r="E1003" s="4">
        <v>34.6</v>
      </c>
    </row>
    <row r="1004" spans="1:5" x14ac:dyDescent="0.25">
      <c r="A1004" s="2">
        <v>45250.965277774536</v>
      </c>
      <c r="B1004" s="4">
        <v>43.4</v>
      </c>
      <c r="C1004" s="4">
        <v>35.94</v>
      </c>
      <c r="D1004" s="4">
        <v>38.200000000000003</v>
      </c>
      <c r="E1004" s="4">
        <v>32.9</v>
      </c>
    </row>
    <row r="1005" spans="1:5" x14ac:dyDescent="0.25">
      <c r="A1005" s="2">
        <v>45250.968749996755</v>
      </c>
      <c r="B1005" s="4">
        <v>51.22</v>
      </c>
      <c r="C1005" s="4">
        <v>37.03</v>
      </c>
      <c r="D1005" s="4">
        <v>39.299999999999997</v>
      </c>
      <c r="E1005" s="4">
        <v>33.200000000000003</v>
      </c>
    </row>
    <row r="1006" spans="1:5" x14ac:dyDescent="0.25">
      <c r="A1006" s="2">
        <v>45250.972222218974</v>
      </c>
      <c r="B1006" s="4">
        <v>51.7</v>
      </c>
      <c r="C1006" s="4">
        <v>38.29</v>
      </c>
      <c r="D1006" s="4">
        <v>39.9</v>
      </c>
      <c r="E1006" s="4">
        <v>35.200000000000003</v>
      </c>
    </row>
    <row r="1007" spans="1:5" x14ac:dyDescent="0.25">
      <c r="A1007" s="2">
        <v>45250.975694441193</v>
      </c>
      <c r="B1007" s="4">
        <v>44.9</v>
      </c>
      <c r="C1007" s="4">
        <v>34.72</v>
      </c>
      <c r="D1007" s="4">
        <v>36.6</v>
      </c>
      <c r="E1007" s="4">
        <v>32.4</v>
      </c>
    </row>
    <row r="1008" spans="1:5" x14ac:dyDescent="0.25">
      <c r="A1008" s="2">
        <v>45250.979166663412</v>
      </c>
      <c r="B1008" s="4">
        <v>38.840000000000003</v>
      </c>
      <c r="C1008" s="4">
        <v>34.24</v>
      </c>
      <c r="D1008" s="4">
        <v>35.9</v>
      </c>
      <c r="E1008" s="4">
        <v>32.200000000000003</v>
      </c>
    </row>
    <row r="1009" spans="1:5" x14ac:dyDescent="0.25">
      <c r="A1009" s="2">
        <v>45250.982638885631</v>
      </c>
      <c r="B1009" s="4">
        <v>43.22</v>
      </c>
      <c r="C1009" s="4">
        <v>35.840000000000003</v>
      </c>
      <c r="D1009" s="4">
        <v>37.5</v>
      </c>
      <c r="E1009" s="4">
        <v>33.6</v>
      </c>
    </row>
    <row r="1010" spans="1:5" x14ac:dyDescent="0.25">
      <c r="A1010" s="2">
        <v>45250.98611110785</v>
      </c>
      <c r="B1010" s="4">
        <v>57.79</v>
      </c>
      <c r="C1010" s="4">
        <v>42.07</v>
      </c>
      <c r="D1010" s="4">
        <v>44.3</v>
      </c>
      <c r="E1010" s="4">
        <v>35.5</v>
      </c>
    </row>
    <row r="1011" spans="1:5" x14ac:dyDescent="0.25">
      <c r="A1011" s="2">
        <v>45250.989583330069</v>
      </c>
      <c r="B1011" s="4">
        <v>44.72</v>
      </c>
      <c r="C1011" s="4">
        <v>36.090000000000003</v>
      </c>
      <c r="D1011" s="4">
        <v>38.299999999999997</v>
      </c>
      <c r="E1011" s="4">
        <v>33.1</v>
      </c>
    </row>
    <row r="1012" spans="1:5" x14ac:dyDescent="0.25">
      <c r="A1012" s="2">
        <v>45250.993055552288</v>
      </c>
      <c r="B1012" s="4">
        <v>44.56</v>
      </c>
      <c r="C1012" s="4">
        <v>35.68</v>
      </c>
      <c r="D1012" s="4">
        <v>38.200000000000003</v>
      </c>
      <c r="E1012" s="4">
        <v>32.6</v>
      </c>
    </row>
    <row r="1013" spans="1:5" x14ac:dyDescent="0.25">
      <c r="A1013" s="2">
        <v>45250.996527774507</v>
      </c>
      <c r="B1013" s="4">
        <v>43.28</v>
      </c>
      <c r="C1013" s="4">
        <v>34.14</v>
      </c>
      <c r="D1013" s="4">
        <v>36.299999999999997</v>
      </c>
      <c r="E1013" s="4">
        <v>31</v>
      </c>
    </row>
    <row r="1014" spans="1:5" x14ac:dyDescent="0.25">
      <c r="A1014" s="2">
        <v>45250.999999996726</v>
      </c>
      <c r="B1014" s="4">
        <v>46.2</v>
      </c>
      <c r="C1014" s="4">
        <v>34.75</v>
      </c>
      <c r="D1014" s="4">
        <v>37.9</v>
      </c>
      <c r="E1014" s="4">
        <v>30.4</v>
      </c>
    </row>
    <row r="1015" spans="1:5" x14ac:dyDescent="0.25">
      <c r="A1015" s="2">
        <v>45251.003472218945</v>
      </c>
      <c r="B1015" s="4">
        <v>45.71</v>
      </c>
      <c r="C1015" s="4">
        <v>35.17</v>
      </c>
      <c r="D1015" s="4">
        <v>38.200000000000003</v>
      </c>
      <c r="E1015" s="4">
        <v>30.4</v>
      </c>
    </row>
    <row r="1016" spans="1:5" x14ac:dyDescent="0.25">
      <c r="A1016" s="2">
        <v>45251.006944441164</v>
      </c>
      <c r="B1016" s="4">
        <v>41.7</v>
      </c>
      <c r="C1016" s="4">
        <v>33</v>
      </c>
      <c r="D1016" s="4">
        <v>35.200000000000003</v>
      </c>
      <c r="E1016" s="4">
        <v>29.7</v>
      </c>
    </row>
    <row r="1017" spans="1:5" x14ac:dyDescent="0.25">
      <c r="A1017" s="2">
        <v>45251.010416663383</v>
      </c>
      <c r="B1017" s="4">
        <v>43.4</v>
      </c>
      <c r="C1017" s="4">
        <v>33.6</v>
      </c>
      <c r="D1017" s="4">
        <v>36.1</v>
      </c>
      <c r="E1017" s="4">
        <v>30.1</v>
      </c>
    </row>
    <row r="1018" spans="1:5" x14ac:dyDescent="0.25">
      <c r="A1018" s="2">
        <v>45251.013888885602</v>
      </c>
      <c r="B1018" s="4">
        <v>47.36</v>
      </c>
      <c r="C1018" s="4">
        <v>33.67</v>
      </c>
      <c r="D1018" s="4">
        <v>37.1</v>
      </c>
      <c r="E1018" s="4">
        <v>28.2</v>
      </c>
    </row>
    <row r="1019" spans="1:5" x14ac:dyDescent="0.25">
      <c r="A1019" s="2">
        <v>45251.017361107821</v>
      </c>
      <c r="B1019" s="4">
        <v>43.7</v>
      </c>
      <c r="C1019" s="4">
        <v>32.590000000000003</v>
      </c>
      <c r="D1019" s="4">
        <v>35.299999999999997</v>
      </c>
      <c r="E1019" s="4">
        <v>28.1</v>
      </c>
    </row>
    <row r="1020" spans="1:5" x14ac:dyDescent="0.25">
      <c r="A1020" s="2">
        <v>45251.02083333004</v>
      </c>
      <c r="B1020" s="4">
        <v>44.81</v>
      </c>
      <c r="C1020" s="4">
        <v>34.89</v>
      </c>
      <c r="D1020" s="4">
        <v>38.4</v>
      </c>
      <c r="E1020" s="4">
        <v>29.6</v>
      </c>
    </row>
    <row r="1021" spans="1:5" x14ac:dyDescent="0.25">
      <c r="A1021" s="2">
        <v>45251.024305552259</v>
      </c>
      <c r="B1021" s="4">
        <v>41.66</v>
      </c>
      <c r="C1021" s="4">
        <v>34.4</v>
      </c>
      <c r="D1021" s="4">
        <v>37.299999999999997</v>
      </c>
      <c r="E1021" s="4">
        <v>30</v>
      </c>
    </row>
    <row r="1022" spans="1:5" x14ac:dyDescent="0.25">
      <c r="A1022" s="2">
        <v>45251.027777774478</v>
      </c>
      <c r="B1022" s="4">
        <v>41.59</v>
      </c>
      <c r="C1022" s="4">
        <v>33.5</v>
      </c>
      <c r="D1022" s="4">
        <v>35.9</v>
      </c>
      <c r="E1022" s="4">
        <v>29.7</v>
      </c>
    </row>
    <row r="1023" spans="1:5" x14ac:dyDescent="0.25">
      <c r="A1023" s="2">
        <v>45251.031249996697</v>
      </c>
      <c r="B1023" s="4">
        <v>46.6</v>
      </c>
      <c r="C1023" s="4">
        <v>33.75</v>
      </c>
      <c r="D1023" s="4">
        <v>37.299999999999997</v>
      </c>
      <c r="E1023" s="4">
        <v>28.4</v>
      </c>
    </row>
    <row r="1024" spans="1:5" x14ac:dyDescent="0.25">
      <c r="A1024" s="2">
        <v>45251.034722218916</v>
      </c>
      <c r="B1024" s="4">
        <v>46.9</v>
      </c>
      <c r="C1024" s="4">
        <v>31.85</v>
      </c>
      <c r="D1024" s="4">
        <v>34.4</v>
      </c>
      <c r="E1024" s="4">
        <v>28.1</v>
      </c>
    </row>
    <row r="1025" spans="1:5" x14ac:dyDescent="0.25">
      <c r="A1025" s="2">
        <v>45251.038194441135</v>
      </c>
      <c r="B1025" s="4">
        <v>44.28</v>
      </c>
      <c r="C1025" s="4">
        <v>32.04</v>
      </c>
      <c r="D1025" s="4">
        <v>34.200000000000003</v>
      </c>
      <c r="E1025" s="4">
        <v>27.6</v>
      </c>
    </row>
    <row r="1026" spans="1:5" x14ac:dyDescent="0.25">
      <c r="A1026" s="2">
        <v>45251.041666663354</v>
      </c>
      <c r="B1026" s="4">
        <v>40.630000000000003</v>
      </c>
      <c r="C1026" s="4">
        <v>32.75</v>
      </c>
      <c r="D1026" s="4">
        <v>34.9</v>
      </c>
      <c r="E1026" s="4">
        <v>30</v>
      </c>
    </row>
    <row r="1027" spans="1:5" x14ac:dyDescent="0.25">
      <c r="A1027" s="2">
        <v>45251.045138885573</v>
      </c>
      <c r="B1027" s="4">
        <v>37.72</v>
      </c>
      <c r="C1027" s="4">
        <v>31.01</v>
      </c>
      <c r="D1027" s="4">
        <v>33.200000000000003</v>
      </c>
      <c r="E1027" s="4">
        <v>28.3</v>
      </c>
    </row>
    <row r="1028" spans="1:5" x14ac:dyDescent="0.25">
      <c r="A1028" s="2">
        <v>45251.048611107792</v>
      </c>
      <c r="B1028" s="4">
        <v>45.63</v>
      </c>
      <c r="C1028" s="4">
        <v>33.200000000000003</v>
      </c>
      <c r="D1028" s="4">
        <v>35.700000000000003</v>
      </c>
      <c r="E1028" s="4">
        <v>29.6</v>
      </c>
    </row>
    <row r="1029" spans="1:5" x14ac:dyDescent="0.25">
      <c r="A1029" s="2">
        <v>45251.052083330011</v>
      </c>
      <c r="B1029" s="4">
        <v>40.5</v>
      </c>
      <c r="C1029" s="4">
        <v>33.880000000000003</v>
      </c>
      <c r="D1029" s="4">
        <v>35.9</v>
      </c>
      <c r="E1029" s="4">
        <v>31.2</v>
      </c>
    </row>
    <row r="1030" spans="1:5" x14ac:dyDescent="0.25">
      <c r="A1030" s="2">
        <v>45251.05555555223</v>
      </c>
      <c r="B1030" s="4">
        <v>37.08</v>
      </c>
      <c r="C1030" s="4">
        <v>31.88</v>
      </c>
      <c r="D1030" s="4">
        <v>33.9</v>
      </c>
      <c r="E1030" s="4">
        <v>29.3</v>
      </c>
    </row>
    <row r="1031" spans="1:5" x14ac:dyDescent="0.25">
      <c r="A1031" s="2">
        <v>45251.059027774449</v>
      </c>
      <c r="B1031" s="4">
        <v>42.31</v>
      </c>
      <c r="C1031" s="4">
        <v>32.15</v>
      </c>
      <c r="D1031" s="4">
        <v>33.799999999999997</v>
      </c>
      <c r="E1031" s="4">
        <v>28.8</v>
      </c>
    </row>
    <row r="1032" spans="1:5" x14ac:dyDescent="0.25">
      <c r="A1032" s="2">
        <v>45251.062499996668</v>
      </c>
      <c r="B1032" s="4">
        <v>53.77</v>
      </c>
      <c r="C1032" s="4">
        <v>36.020000000000003</v>
      </c>
      <c r="D1032" s="4">
        <v>36.799999999999997</v>
      </c>
      <c r="E1032" s="4">
        <v>28.1</v>
      </c>
    </row>
    <row r="1033" spans="1:5" x14ac:dyDescent="0.25">
      <c r="A1033" s="2">
        <v>45251.065972218887</v>
      </c>
      <c r="B1033" s="4">
        <v>55.83</v>
      </c>
      <c r="C1033" s="4">
        <v>38.65</v>
      </c>
      <c r="D1033" s="4">
        <v>39.9</v>
      </c>
      <c r="E1033" s="4">
        <v>29.1</v>
      </c>
    </row>
    <row r="1034" spans="1:5" x14ac:dyDescent="0.25">
      <c r="A1034" s="2">
        <v>45251.069444441106</v>
      </c>
      <c r="B1034" s="4">
        <v>44.51</v>
      </c>
      <c r="C1034" s="4">
        <v>31.51</v>
      </c>
      <c r="D1034" s="4">
        <v>33.5</v>
      </c>
      <c r="E1034" s="4">
        <v>28</v>
      </c>
    </row>
    <row r="1035" spans="1:5" x14ac:dyDescent="0.25">
      <c r="A1035" s="2">
        <v>45251.072916663325</v>
      </c>
      <c r="B1035" s="4">
        <v>38.6</v>
      </c>
      <c r="C1035" s="4">
        <v>32.409999999999997</v>
      </c>
      <c r="D1035" s="4">
        <v>34.9</v>
      </c>
      <c r="E1035" s="4">
        <v>28.6</v>
      </c>
    </row>
    <row r="1036" spans="1:5" x14ac:dyDescent="0.25">
      <c r="A1036" s="2">
        <v>45251.076388885544</v>
      </c>
      <c r="B1036" s="4">
        <v>38.25</v>
      </c>
      <c r="C1036" s="4">
        <v>31.76</v>
      </c>
      <c r="D1036" s="4">
        <v>33.799999999999997</v>
      </c>
      <c r="E1036" s="4">
        <v>29.1</v>
      </c>
    </row>
    <row r="1037" spans="1:5" x14ac:dyDescent="0.25">
      <c r="A1037" s="2">
        <v>45251.079861107763</v>
      </c>
      <c r="B1037" s="4">
        <v>44.07</v>
      </c>
      <c r="C1037" s="4">
        <v>32.950000000000003</v>
      </c>
      <c r="D1037" s="4">
        <v>35.1</v>
      </c>
      <c r="E1037" s="4">
        <v>29.7</v>
      </c>
    </row>
    <row r="1038" spans="1:5" x14ac:dyDescent="0.25">
      <c r="A1038" s="2">
        <v>45251.083333329982</v>
      </c>
      <c r="B1038" s="4">
        <v>43.17</v>
      </c>
      <c r="C1038" s="4">
        <v>35.33</v>
      </c>
      <c r="D1038" s="4">
        <v>38.799999999999997</v>
      </c>
      <c r="E1038" s="4">
        <v>30.7</v>
      </c>
    </row>
    <row r="1039" spans="1:5" x14ac:dyDescent="0.25">
      <c r="A1039" s="2">
        <v>45251.086805552201</v>
      </c>
      <c r="B1039" s="4">
        <v>37.31</v>
      </c>
      <c r="C1039" s="4">
        <v>31.85</v>
      </c>
      <c r="D1039" s="4">
        <v>33.9</v>
      </c>
      <c r="E1039" s="4">
        <v>29.4</v>
      </c>
    </row>
    <row r="1040" spans="1:5" x14ac:dyDescent="0.25">
      <c r="A1040" s="2">
        <v>45251.09027777442</v>
      </c>
      <c r="B1040" s="4">
        <v>42.25</v>
      </c>
      <c r="C1040" s="4">
        <v>32.770000000000003</v>
      </c>
      <c r="D1040" s="4">
        <v>35.4</v>
      </c>
      <c r="E1040" s="4">
        <v>29.2</v>
      </c>
    </row>
    <row r="1041" spans="1:5" x14ac:dyDescent="0.25">
      <c r="A1041" s="2">
        <v>45251.093749996639</v>
      </c>
      <c r="B1041" s="4">
        <v>39.340000000000003</v>
      </c>
      <c r="C1041" s="4">
        <v>32.42</v>
      </c>
      <c r="D1041" s="4">
        <v>34.700000000000003</v>
      </c>
      <c r="E1041" s="4">
        <v>29.1</v>
      </c>
    </row>
    <row r="1042" spans="1:5" x14ac:dyDescent="0.25">
      <c r="A1042" s="2">
        <v>45251.097222218857</v>
      </c>
      <c r="B1042" s="4">
        <v>40.29</v>
      </c>
      <c r="C1042" s="4">
        <v>30.9</v>
      </c>
      <c r="D1042" s="4">
        <v>33.6</v>
      </c>
      <c r="E1042" s="4">
        <v>27.4</v>
      </c>
    </row>
    <row r="1043" spans="1:5" x14ac:dyDescent="0.25">
      <c r="A1043" s="2">
        <v>45251.100694441076</v>
      </c>
      <c r="B1043" s="4">
        <v>35.630000000000003</v>
      </c>
      <c r="C1043" s="4">
        <v>31.12</v>
      </c>
      <c r="D1043" s="4">
        <v>33.299999999999997</v>
      </c>
      <c r="E1043" s="4">
        <v>28.6</v>
      </c>
    </row>
    <row r="1044" spans="1:5" x14ac:dyDescent="0.25">
      <c r="A1044" s="2">
        <v>45251.104166663295</v>
      </c>
      <c r="B1044" s="4">
        <v>37.43</v>
      </c>
      <c r="C1044" s="4">
        <v>29.39</v>
      </c>
      <c r="D1044" s="4">
        <v>31.5</v>
      </c>
      <c r="E1044" s="4">
        <v>26.5</v>
      </c>
    </row>
    <row r="1045" spans="1:5" x14ac:dyDescent="0.25">
      <c r="A1045" s="2">
        <v>45251.107638885514</v>
      </c>
      <c r="B1045" s="4">
        <v>52.49</v>
      </c>
      <c r="C1045" s="4">
        <v>31.62</v>
      </c>
      <c r="D1045" s="4">
        <v>33.1</v>
      </c>
      <c r="E1045" s="4">
        <v>27.4</v>
      </c>
    </row>
    <row r="1046" spans="1:5" x14ac:dyDescent="0.25">
      <c r="A1046" s="2">
        <v>45251.111111107733</v>
      </c>
      <c r="B1046" s="4">
        <v>37.53</v>
      </c>
      <c r="C1046" s="4">
        <v>29.2</v>
      </c>
      <c r="D1046" s="4">
        <v>30.9</v>
      </c>
      <c r="E1046" s="4">
        <v>26.9</v>
      </c>
    </row>
    <row r="1047" spans="1:5" x14ac:dyDescent="0.25">
      <c r="A1047" s="2">
        <v>45251.114583329952</v>
      </c>
      <c r="B1047" s="4">
        <v>38.61</v>
      </c>
      <c r="C1047" s="4">
        <v>30.31</v>
      </c>
      <c r="D1047" s="4">
        <v>32.5</v>
      </c>
      <c r="E1047" s="4">
        <v>27.2</v>
      </c>
    </row>
    <row r="1048" spans="1:5" x14ac:dyDescent="0.25">
      <c r="A1048" s="2">
        <v>45251.118055552171</v>
      </c>
      <c r="B1048" s="4">
        <v>38.4</v>
      </c>
      <c r="C1048" s="4">
        <v>29.78</v>
      </c>
      <c r="D1048" s="4">
        <v>32.200000000000003</v>
      </c>
      <c r="E1048" s="4">
        <v>26.8</v>
      </c>
    </row>
    <row r="1049" spans="1:5" x14ac:dyDescent="0.25">
      <c r="A1049" s="2">
        <v>45251.12152777439</v>
      </c>
      <c r="B1049" s="4">
        <v>36.47</v>
      </c>
      <c r="C1049" s="4">
        <v>30.46</v>
      </c>
      <c r="D1049" s="4">
        <v>32.799999999999997</v>
      </c>
      <c r="E1049" s="4">
        <v>27.9</v>
      </c>
    </row>
    <row r="1050" spans="1:5" x14ac:dyDescent="0.25">
      <c r="A1050" s="2">
        <v>45251.124999996609</v>
      </c>
      <c r="B1050" s="4">
        <v>38.9</v>
      </c>
      <c r="C1050" s="4">
        <v>31.54</v>
      </c>
      <c r="D1050" s="4">
        <v>33.4</v>
      </c>
      <c r="E1050" s="4">
        <v>29.2</v>
      </c>
    </row>
    <row r="1051" spans="1:5" x14ac:dyDescent="0.25">
      <c r="A1051" s="2">
        <v>45251.128472218828</v>
      </c>
      <c r="B1051" s="4">
        <v>38.33</v>
      </c>
      <c r="C1051" s="4">
        <v>30.24</v>
      </c>
      <c r="D1051" s="4">
        <v>32.5</v>
      </c>
      <c r="E1051" s="4">
        <v>27.5</v>
      </c>
    </row>
    <row r="1052" spans="1:5" x14ac:dyDescent="0.25">
      <c r="A1052" s="2">
        <v>45251.131944441047</v>
      </c>
      <c r="B1052" s="4">
        <v>36.29</v>
      </c>
      <c r="C1052" s="4">
        <v>31.26</v>
      </c>
      <c r="D1052" s="4">
        <v>32.9</v>
      </c>
      <c r="E1052" s="4">
        <v>29.3</v>
      </c>
    </row>
    <row r="1053" spans="1:5" x14ac:dyDescent="0.25">
      <c r="A1053" s="2">
        <v>45251.135416663266</v>
      </c>
      <c r="B1053" s="4">
        <v>37.06</v>
      </c>
      <c r="C1053" s="4">
        <v>30.59</v>
      </c>
      <c r="D1053" s="4">
        <v>32.4</v>
      </c>
      <c r="E1053" s="4">
        <v>28.3</v>
      </c>
    </row>
    <row r="1054" spans="1:5" x14ac:dyDescent="0.25">
      <c r="A1054" s="2">
        <v>45251.138888885485</v>
      </c>
      <c r="B1054" s="4">
        <v>38.43</v>
      </c>
      <c r="C1054" s="4">
        <v>30.99</v>
      </c>
      <c r="D1054" s="4">
        <v>33.299999999999997</v>
      </c>
      <c r="E1054" s="4">
        <v>29.1</v>
      </c>
    </row>
    <row r="1055" spans="1:5" x14ac:dyDescent="0.25">
      <c r="A1055" s="2">
        <v>45251.142361107704</v>
      </c>
      <c r="B1055" s="4">
        <v>39.03</v>
      </c>
      <c r="C1055" s="4">
        <v>32.19</v>
      </c>
      <c r="D1055" s="4">
        <v>34.6</v>
      </c>
      <c r="E1055" s="4">
        <v>29</v>
      </c>
    </row>
    <row r="1056" spans="1:5" x14ac:dyDescent="0.25">
      <c r="A1056" s="2">
        <v>45251.145833329923</v>
      </c>
      <c r="B1056" s="4">
        <v>39.96</v>
      </c>
      <c r="C1056" s="4">
        <v>33.29</v>
      </c>
      <c r="D1056" s="4">
        <v>35.1</v>
      </c>
      <c r="E1056" s="4">
        <v>30.4</v>
      </c>
    </row>
    <row r="1057" spans="1:5" x14ac:dyDescent="0.25">
      <c r="A1057" s="2">
        <v>45251.149305552142</v>
      </c>
      <c r="B1057" s="4">
        <v>49.91</v>
      </c>
      <c r="C1057" s="4">
        <v>35.200000000000003</v>
      </c>
      <c r="D1057" s="4">
        <v>37.799999999999997</v>
      </c>
      <c r="E1057" s="4">
        <v>30.9</v>
      </c>
    </row>
    <row r="1058" spans="1:5" x14ac:dyDescent="0.25">
      <c r="A1058" s="2">
        <v>45251.152777774361</v>
      </c>
      <c r="B1058" s="4">
        <v>50.5</v>
      </c>
      <c r="C1058" s="4">
        <v>34.159999999999997</v>
      </c>
      <c r="D1058" s="4">
        <v>35.9</v>
      </c>
      <c r="E1058" s="4">
        <v>30</v>
      </c>
    </row>
    <row r="1059" spans="1:5" x14ac:dyDescent="0.25">
      <c r="A1059" s="2">
        <v>45251.15624999658</v>
      </c>
      <c r="B1059" s="4">
        <v>47.65</v>
      </c>
      <c r="C1059" s="4">
        <v>37.69</v>
      </c>
      <c r="D1059" s="4">
        <v>40.6</v>
      </c>
      <c r="E1059" s="4">
        <v>32.9</v>
      </c>
    </row>
    <row r="1060" spans="1:5" x14ac:dyDescent="0.25">
      <c r="A1060" s="2">
        <v>45251.159722218799</v>
      </c>
      <c r="B1060" s="4">
        <v>38.340000000000003</v>
      </c>
      <c r="C1060" s="4">
        <v>33.32</v>
      </c>
      <c r="D1060" s="4">
        <v>35.299999999999997</v>
      </c>
      <c r="E1060" s="4">
        <v>30.8</v>
      </c>
    </row>
    <row r="1061" spans="1:5" x14ac:dyDescent="0.25">
      <c r="A1061" s="2">
        <v>45251.163194441018</v>
      </c>
      <c r="B1061" s="4">
        <v>46.92</v>
      </c>
      <c r="C1061" s="4">
        <v>34.68</v>
      </c>
      <c r="D1061" s="4">
        <v>37.299999999999997</v>
      </c>
      <c r="E1061" s="4">
        <v>29.4</v>
      </c>
    </row>
    <row r="1062" spans="1:5" x14ac:dyDescent="0.25">
      <c r="A1062" s="2">
        <v>45251.166666663237</v>
      </c>
      <c r="B1062" s="4">
        <v>45.33</v>
      </c>
      <c r="C1062" s="4">
        <v>34.89</v>
      </c>
      <c r="D1062" s="4">
        <v>36.5</v>
      </c>
      <c r="E1062" s="4">
        <v>30.8</v>
      </c>
    </row>
    <row r="1063" spans="1:5" x14ac:dyDescent="0.25">
      <c r="A1063" s="2">
        <v>45251.170138885456</v>
      </c>
      <c r="B1063" s="4">
        <v>40.450000000000003</v>
      </c>
      <c r="C1063" s="4">
        <v>34.049999999999997</v>
      </c>
      <c r="D1063" s="4">
        <v>36.4</v>
      </c>
      <c r="E1063" s="4">
        <v>31</v>
      </c>
    </row>
    <row r="1064" spans="1:5" x14ac:dyDescent="0.25">
      <c r="A1064" s="2">
        <v>45251.173611107675</v>
      </c>
      <c r="B1064" s="4">
        <v>40.85</v>
      </c>
      <c r="C1064" s="4">
        <v>33.270000000000003</v>
      </c>
      <c r="D1064" s="4">
        <v>35.200000000000003</v>
      </c>
      <c r="E1064" s="4">
        <v>30.8</v>
      </c>
    </row>
    <row r="1065" spans="1:5" x14ac:dyDescent="0.25">
      <c r="A1065" s="2">
        <v>45251.177083329894</v>
      </c>
      <c r="B1065" s="4">
        <v>42.37</v>
      </c>
      <c r="C1065" s="4">
        <v>34.130000000000003</v>
      </c>
      <c r="D1065" s="4">
        <v>35.700000000000003</v>
      </c>
      <c r="E1065" s="4">
        <v>31.7</v>
      </c>
    </row>
    <row r="1066" spans="1:5" x14ac:dyDescent="0.25">
      <c r="A1066" s="2">
        <v>45251.180555552113</v>
      </c>
      <c r="B1066" s="4">
        <v>39.78</v>
      </c>
      <c r="C1066" s="4">
        <v>34.08</v>
      </c>
      <c r="D1066" s="4">
        <v>35.799999999999997</v>
      </c>
      <c r="E1066" s="4">
        <v>31.8</v>
      </c>
    </row>
    <row r="1067" spans="1:5" x14ac:dyDescent="0.25">
      <c r="A1067" s="2">
        <v>45251.184027774332</v>
      </c>
      <c r="B1067" s="4">
        <v>42.42</v>
      </c>
      <c r="C1067" s="4">
        <v>35.67</v>
      </c>
      <c r="D1067" s="4">
        <v>38.5</v>
      </c>
      <c r="E1067" s="4">
        <v>32.6</v>
      </c>
    </row>
    <row r="1068" spans="1:5" x14ac:dyDescent="0.25">
      <c r="A1068" s="2">
        <v>45251.187499996551</v>
      </c>
      <c r="B1068" s="4">
        <v>47.68</v>
      </c>
      <c r="C1068" s="4">
        <v>35.29</v>
      </c>
      <c r="D1068" s="4">
        <v>37.299999999999997</v>
      </c>
      <c r="E1068" s="4">
        <v>32.6</v>
      </c>
    </row>
    <row r="1069" spans="1:5" x14ac:dyDescent="0.25">
      <c r="A1069" s="2">
        <v>45251.19097221877</v>
      </c>
      <c r="B1069" s="4">
        <v>42.75</v>
      </c>
      <c r="C1069" s="4">
        <v>35.9</v>
      </c>
      <c r="D1069" s="4">
        <v>37.700000000000003</v>
      </c>
      <c r="E1069" s="4">
        <v>33.5</v>
      </c>
    </row>
    <row r="1070" spans="1:5" x14ac:dyDescent="0.25">
      <c r="A1070" s="2">
        <v>45251.194444440989</v>
      </c>
      <c r="B1070" s="4">
        <v>48.47</v>
      </c>
      <c r="C1070" s="4">
        <v>39.590000000000003</v>
      </c>
      <c r="D1070" s="4">
        <v>42.7</v>
      </c>
      <c r="E1070" s="4">
        <v>35.299999999999997</v>
      </c>
    </row>
    <row r="1071" spans="1:5" x14ac:dyDescent="0.25">
      <c r="A1071" s="2">
        <v>45251.197916663208</v>
      </c>
      <c r="B1071" s="4">
        <v>43.83</v>
      </c>
      <c r="C1071" s="4">
        <v>37.31</v>
      </c>
      <c r="D1071" s="4">
        <v>38.9</v>
      </c>
      <c r="E1071" s="4">
        <v>34.700000000000003</v>
      </c>
    </row>
    <row r="1072" spans="1:5" x14ac:dyDescent="0.25">
      <c r="A1072" s="2">
        <v>45251.201388885427</v>
      </c>
      <c r="B1072" s="4">
        <v>50.89</v>
      </c>
      <c r="C1072" s="4">
        <v>41.66</v>
      </c>
      <c r="D1072" s="4">
        <v>45.7</v>
      </c>
      <c r="E1072" s="4">
        <v>36.1</v>
      </c>
    </row>
    <row r="1073" spans="1:5" x14ac:dyDescent="0.25">
      <c r="A1073" s="2">
        <v>45251.204861107646</v>
      </c>
      <c r="B1073" s="4">
        <v>45.27</v>
      </c>
      <c r="C1073" s="4">
        <v>39.4</v>
      </c>
      <c r="D1073" s="4">
        <v>41.6</v>
      </c>
      <c r="E1073" s="4">
        <v>36.799999999999997</v>
      </c>
    </row>
    <row r="1074" spans="1:5" x14ac:dyDescent="0.25">
      <c r="A1074" s="2">
        <v>45251.208333329865</v>
      </c>
      <c r="B1074" s="4">
        <v>47.81</v>
      </c>
      <c r="C1074" s="4">
        <v>39.94</v>
      </c>
      <c r="D1074" s="4">
        <v>42.6</v>
      </c>
      <c r="E1074" s="4">
        <v>36.4</v>
      </c>
    </row>
    <row r="1075" spans="1:5" x14ac:dyDescent="0.25">
      <c r="A1075" s="2">
        <v>45251.211805552084</v>
      </c>
      <c r="B1075" s="4">
        <v>50.33</v>
      </c>
      <c r="C1075" s="4">
        <v>41.53</v>
      </c>
      <c r="D1075" s="4">
        <v>44.9</v>
      </c>
      <c r="E1075" s="4">
        <v>36</v>
      </c>
    </row>
    <row r="1076" spans="1:5" x14ac:dyDescent="0.25">
      <c r="A1076" s="2">
        <v>45251.215277774303</v>
      </c>
      <c r="B1076" s="4">
        <v>46.75</v>
      </c>
      <c r="C1076" s="4">
        <v>38.93</v>
      </c>
      <c r="D1076" s="4">
        <v>40.700000000000003</v>
      </c>
      <c r="E1076" s="4">
        <v>36.6</v>
      </c>
    </row>
    <row r="1077" spans="1:5" x14ac:dyDescent="0.25">
      <c r="A1077" s="2">
        <v>45251.218749996522</v>
      </c>
      <c r="B1077" s="4">
        <v>42.02</v>
      </c>
      <c r="C1077" s="4">
        <v>36.630000000000003</v>
      </c>
      <c r="D1077" s="4">
        <v>38.299999999999997</v>
      </c>
      <c r="E1077" s="4">
        <v>34.299999999999997</v>
      </c>
    </row>
    <row r="1078" spans="1:5" x14ac:dyDescent="0.25">
      <c r="A1078" s="2">
        <v>45251.222222218741</v>
      </c>
      <c r="B1078" s="4">
        <v>43.41</v>
      </c>
      <c r="C1078" s="4">
        <v>37.380000000000003</v>
      </c>
      <c r="D1078" s="4">
        <v>38.9</v>
      </c>
      <c r="E1078" s="4">
        <v>35.5</v>
      </c>
    </row>
    <row r="1079" spans="1:5" x14ac:dyDescent="0.25">
      <c r="A1079" s="2">
        <v>45251.22569444096</v>
      </c>
      <c r="B1079" s="4">
        <v>46.46</v>
      </c>
      <c r="C1079" s="4">
        <v>37.93</v>
      </c>
      <c r="D1079" s="4">
        <v>39.700000000000003</v>
      </c>
      <c r="E1079" s="4">
        <v>35.6</v>
      </c>
    </row>
    <row r="1080" spans="1:5" x14ac:dyDescent="0.25">
      <c r="A1080" s="2">
        <v>45251.229166663179</v>
      </c>
      <c r="B1080" s="4">
        <v>45.56</v>
      </c>
      <c r="C1080" s="4">
        <v>39.21</v>
      </c>
      <c r="D1080" s="4">
        <v>41</v>
      </c>
      <c r="E1080" s="4">
        <v>36.799999999999997</v>
      </c>
    </row>
    <row r="1081" spans="1:5" x14ac:dyDescent="0.25">
      <c r="A1081" s="2">
        <v>45251.232638885398</v>
      </c>
      <c r="B1081" s="4">
        <v>45.49</v>
      </c>
      <c r="C1081" s="4">
        <v>39.99</v>
      </c>
      <c r="D1081" s="4">
        <v>41.6</v>
      </c>
      <c r="E1081" s="4">
        <v>38</v>
      </c>
    </row>
    <row r="1082" spans="1:5" x14ac:dyDescent="0.25">
      <c r="A1082" s="2">
        <v>45251.236111107617</v>
      </c>
      <c r="B1082" s="4">
        <v>56.09</v>
      </c>
      <c r="C1082" s="4">
        <v>41.44</v>
      </c>
      <c r="D1082" s="4">
        <v>42.3</v>
      </c>
      <c r="E1082" s="4">
        <v>38.4</v>
      </c>
    </row>
    <row r="1083" spans="1:5" x14ac:dyDescent="0.25">
      <c r="A1083" s="2">
        <v>45251.239583329836</v>
      </c>
      <c r="B1083" s="4">
        <v>58.51</v>
      </c>
      <c r="C1083" s="4">
        <v>43.39</v>
      </c>
      <c r="D1083" s="4">
        <v>43.6</v>
      </c>
      <c r="E1083" s="4">
        <v>38.700000000000003</v>
      </c>
    </row>
    <row r="1084" spans="1:5" x14ac:dyDescent="0.25">
      <c r="A1084" s="2">
        <v>45251.243055552055</v>
      </c>
      <c r="B1084" s="4">
        <v>48.7</v>
      </c>
      <c r="C1084" s="4">
        <v>41.28</v>
      </c>
      <c r="D1084" s="4">
        <v>43.2</v>
      </c>
      <c r="E1084" s="4">
        <v>39</v>
      </c>
    </row>
    <row r="1085" spans="1:5" x14ac:dyDescent="0.25">
      <c r="A1085" s="2">
        <v>45251.246527774274</v>
      </c>
      <c r="B1085" s="4">
        <v>52.26</v>
      </c>
      <c r="C1085" s="4">
        <v>40.44</v>
      </c>
      <c r="D1085" s="4">
        <v>41.7</v>
      </c>
      <c r="E1085" s="4">
        <v>38.799999999999997</v>
      </c>
    </row>
    <row r="1086" spans="1:5" x14ac:dyDescent="0.25">
      <c r="A1086" s="2">
        <v>45251.249999996493</v>
      </c>
      <c r="B1086" s="4">
        <v>56.45</v>
      </c>
      <c r="C1086" s="4">
        <v>41.82</v>
      </c>
      <c r="D1086" s="4">
        <v>42.9</v>
      </c>
      <c r="E1086" s="4">
        <v>39.4</v>
      </c>
    </row>
    <row r="1087" spans="1:5" x14ac:dyDescent="0.25">
      <c r="A1087" s="2">
        <v>45251.253472218712</v>
      </c>
      <c r="B1087" s="4">
        <v>50.01</v>
      </c>
      <c r="C1087" s="4">
        <v>41.87</v>
      </c>
      <c r="D1087" s="4">
        <v>43.4</v>
      </c>
      <c r="E1087" s="4">
        <v>39.9</v>
      </c>
    </row>
    <row r="1088" spans="1:5" x14ac:dyDescent="0.25">
      <c r="A1088" s="2">
        <v>45251.256944440931</v>
      </c>
      <c r="B1088" s="4">
        <v>48.1</v>
      </c>
      <c r="C1088" s="4">
        <v>42.13</v>
      </c>
      <c r="D1088" s="4">
        <v>43.8</v>
      </c>
      <c r="E1088" s="4">
        <v>40.200000000000003</v>
      </c>
    </row>
    <row r="1089" spans="1:5" x14ac:dyDescent="0.25">
      <c r="A1089" s="2">
        <v>45251.26041666315</v>
      </c>
      <c r="B1089" s="4">
        <v>47.45</v>
      </c>
      <c r="C1089" s="4">
        <v>42.53</v>
      </c>
      <c r="D1089" s="4">
        <v>44.5</v>
      </c>
      <c r="E1089" s="4">
        <v>40.299999999999997</v>
      </c>
    </row>
    <row r="1090" spans="1:5" x14ac:dyDescent="0.25">
      <c r="A1090" s="2">
        <v>45251.263888885369</v>
      </c>
      <c r="B1090" s="4">
        <v>50.71</v>
      </c>
      <c r="C1090" s="4">
        <v>43.23</v>
      </c>
      <c r="D1090" s="4">
        <v>45</v>
      </c>
      <c r="E1090" s="4">
        <v>41.1</v>
      </c>
    </row>
    <row r="1091" spans="1:5" x14ac:dyDescent="0.25">
      <c r="A1091" s="2">
        <v>45251.267361107588</v>
      </c>
      <c r="B1091" s="4">
        <v>49.24</v>
      </c>
      <c r="C1091" s="4">
        <v>43.05</v>
      </c>
      <c r="D1091" s="4">
        <v>44.6</v>
      </c>
      <c r="E1091" s="4">
        <v>41.3</v>
      </c>
    </row>
    <row r="1092" spans="1:5" x14ac:dyDescent="0.25">
      <c r="A1092" s="2">
        <v>45251.270833329807</v>
      </c>
      <c r="B1092" s="4">
        <v>52.23</v>
      </c>
      <c r="C1092" s="4">
        <v>43.34</v>
      </c>
      <c r="D1092" s="4">
        <v>44.9</v>
      </c>
      <c r="E1092" s="4">
        <v>41.2</v>
      </c>
    </row>
    <row r="1093" spans="1:5" x14ac:dyDescent="0.25">
      <c r="A1093" s="2">
        <v>45251.274305552026</v>
      </c>
      <c r="B1093" s="4">
        <v>48.86</v>
      </c>
      <c r="C1093" s="4">
        <v>43.97</v>
      </c>
      <c r="D1093" s="4">
        <v>45.7</v>
      </c>
      <c r="E1093" s="4">
        <v>42</v>
      </c>
    </row>
    <row r="1094" spans="1:5" x14ac:dyDescent="0.25">
      <c r="A1094" s="2">
        <v>45251.277777774245</v>
      </c>
      <c r="B1094" s="4">
        <v>46.61</v>
      </c>
      <c r="C1094" s="4">
        <v>43.38</v>
      </c>
      <c r="D1094" s="4">
        <v>44.7</v>
      </c>
      <c r="E1094" s="4">
        <v>42</v>
      </c>
    </row>
    <row r="1095" spans="1:5" x14ac:dyDescent="0.25">
      <c r="A1095" s="2">
        <v>45251.281249996464</v>
      </c>
      <c r="B1095" s="4">
        <v>81.67</v>
      </c>
      <c r="C1095" s="4">
        <v>52.72</v>
      </c>
      <c r="D1095" s="4">
        <v>47.1</v>
      </c>
      <c r="E1095" s="4">
        <v>42.8</v>
      </c>
    </row>
    <row r="1096" spans="1:5" x14ac:dyDescent="0.25">
      <c r="A1096" s="2">
        <v>45251.284722218683</v>
      </c>
      <c r="B1096" s="4">
        <v>59.92</v>
      </c>
      <c r="C1096" s="4">
        <v>45.67</v>
      </c>
      <c r="D1096" s="4">
        <v>47.2</v>
      </c>
      <c r="E1096" s="4">
        <v>43.2</v>
      </c>
    </row>
    <row r="1097" spans="1:5" x14ac:dyDescent="0.25">
      <c r="A1097" s="2">
        <v>45251.288194440902</v>
      </c>
      <c r="B1097" s="4">
        <v>63.49</v>
      </c>
      <c r="C1097" s="4">
        <v>46.26</v>
      </c>
      <c r="D1097" s="4">
        <v>47</v>
      </c>
      <c r="E1097" s="4">
        <v>42.8</v>
      </c>
    </row>
    <row r="1098" spans="1:5" x14ac:dyDescent="0.25">
      <c r="A1098" s="2">
        <v>45251.291666663121</v>
      </c>
      <c r="B1098" s="4">
        <v>67.03</v>
      </c>
      <c r="C1098" s="4">
        <v>49.07</v>
      </c>
      <c r="D1098" s="4">
        <v>50.1</v>
      </c>
      <c r="E1098" s="4">
        <v>42.8</v>
      </c>
    </row>
    <row r="1099" spans="1:5" x14ac:dyDescent="0.25">
      <c r="A1099" s="2">
        <v>45251.29513888534</v>
      </c>
      <c r="B1099" s="4">
        <v>67.73</v>
      </c>
      <c r="C1099" s="4">
        <v>48.07</v>
      </c>
      <c r="D1099" s="4">
        <v>48.8</v>
      </c>
      <c r="E1099" s="4">
        <v>43.8</v>
      </c>
    </row>
    <row r="1100" spans="1:5" x14ac:dyDescent="0.25">
      <c r="A1100" s="2">
        <v>45251.298611107559</v>
      </c>
      <c r="B1100" s="4">
        <v>68.22</v>
      </c>
      <c r="C1100" s="4">
        <v>48.29</v>
      </c>
      <c r="D1100" s="4">
        <v>49.3</v>
      </c>
      <c r="E1100" s="4">
        <v>44.7</v>
      </c>
    </row>
    <row r="1101" spans="1:5" x14ac:dyDescent="0.25">
      <c r="A1101" s="2">
        <v>45251.302083329778</v>
      </c>
      <c r="B1101" s="4">
        <v>71.14</v>
      </c>
      <c r="C1101" s="4">
        <v>56.49</v>
      </c>
      <c r="D1101" s="4">
        <v>60.1</v>
      </c>
      <c r="E1101" s="4">
        <v>48.6</v>
      </c>
    </row>
    <row r="1102" spans="1:5" x14ac:dyDescent="0.25">
      <c r="A1102" s="2">
        <v>45251.305555551997</v>
      </c>
      <c r="B1102" s="4">
        <v>70.489999999999995</v>
      </c>
      <c r="C1102" s="4">
        <v>59.73</v>
      </c>
      <c r="D1102" s="4">
        <v>62.9</v>
      </c>
      <c r="E1102" s="4">
        <v>53.7</v>
      </c>
    </row>
    <row r="1103" spans="1:5" x14ac:dyDescent="0.25">
      <c r="A1103" s="2">
        <v>45251.309027774216</v>
      </c>
      <c r="B1103" s="4">
        <v>69.7</v>
      </c>
      <c r="C1103" s="4">
        <v>60.29</v>
      </c>
      <c r="D1103" s="4">
        <v>63.6</v>
      </c>
      <c r="E1103" s="4">
        <v>54.2</v>
      </c>
    </row>
    <row r="1104" spans="1:5" x14ac:dyDescent="0.25">
      <c r="A1104" s="2">
        <v>45251.312499996435</v>
      </c>
      <c r="B1104" s="4">
        <v>69.58</v>
      </c>
      <c r="C1104" s="4">
        <v>59.16</v>
      </c>
      <c r="D1104" s="4">
        <v>62.2</v>
      </c>
      <c r="E1104" s="4">
        <v>52.1</v>
      </c>
    </row>
    <row r="1105" spans="1:5" x14ac:dyDescent="0.25">
      <c r="A1105" s="2">
        <v>45251.315972218654</v>
      </c>
      <c r="B1105" s="4">
        <v>72.7</v>
      </c>
      <c r="C1105" s="4">
        <v>60.69</v>
      </c>
      <c r="D1105" s="4">
        <v>63.9</v>
      </c>
      <c r="E1105" s="4">
        <v>52.8</v>
      </c>
    </row>
    <row r="1106" spans="1:5" x14ac:dyDescent="0.25">
      <c r="A1106" s="2">
        <v>45251.319444440873</v>
      </c>
      <c r="B1106" s="4">
        <v>71.89</v>
      </c>
      <c r="C1106" s="4">
        <v>61.26</v>
      </c>
      <c r="D1106" s="4">
        <v>64.900000000000006</v>
      </c>
      <c r="E1106" s="4">
        <v>52.4</v>
      </c>
    </row>
    <row r="1107" spans="1:5" x14ac:dyDescent="0.25">
      <c r="A1107" s="2">
        <v>45251.322916663092</v>
      </c>
      <c r="B1107" s="4">
        <v>70.209999999999994</v>
      </c>
      <c r="C1107" s="4">
        <v>59.03</v>
      </c>
      <c r="D1107" s="4">
        <v>62.6</v>
      </c>
      <c r="E1107" s="4">
        <v>50.4</v>
      </c>
    </row>
    <row r="1108" spans="1:5" x14ac:dyDescent="0.25">
      <c r="A1108" s="2">
        <v>45251.326388885311</v>
      </c>
      <c r="B1108" s="4">
        <v>68.650000000000006</v>
      </c>
      <c r="C1108" s="4">
        <v>52.72</v>
      </c>
      <c r="D1108" s="4">
        <v>55.7</v>
      </c>
      <c r="E1108" s="4">
        <v>46.4</v>
      </c>
    </row>
    <row r="1109" spans="1:5" x14ac:dyDescent="0.25">
      <c r="A1109" s="2">
        <v>45251.32986110753</v>
      </c>
      <c r="B1109" s="4">
        <v>62.89</v>
      </c>
      <c r="C1109" s="4">
        <v>49.37</v>
      </c>
      <c r="D1109" s="4">
        <v>51.9</v>
      </c>
      <c r="E1109" s="4">
        <v>44.9</v>
      </c>
    </row>
    <row r="1110" spans="1:5" x14ac:dyDescent="0.25">
      <c r="A1110" s="2">
        <v>45251.333333329749</v>
      </c>
      <c r="B1110" s="4">
        <v>64.62</v>
      </c>
      <c r="C1110" s="4">
        <v>49.61</v>
      </c>
      <c r="D1110" s="4">
        <v>51</v>
      </c>
      <c r="E1110" s="4">
        <v>44.4</v>
      </c>
    </row>
    <row r="1111" spans="1:5" x14ac:dyDescent="0.25">
      <c r="A1111" s="2">
        <v>45251.336805551968</v>
      </c>
      <c r="B1111" s="4">
        <v>70.150000000000006</v>
      </c>
      <c r="C1111" s="4">
        <v>49.31</v>
      </c>
      <c r="D1111" s="4">
        <v>49.7</v>
      </c>
      <c r="E1111" s="4">
        <v>44.8</v>
      </c>
    </row>
    <row r="1112" spans="1:5" x14ac:dyDescent="0.25">
      <c r="A1112" s="2">
        <v>45251.340277774187</v>
      </c>
      <c r="B1112" s="4">
        <v>67.83</v>
      </c>
      <c r="C1112" s="4">
        <v>48.55</v>
      </c>
      <c r="D1112" s="4">
        <v>50.4</v>
      </c>
      <c r="E1112" s="4">
        <v>45.2</v>
      </c>
    </row>
    <row r="1113" spans="1:5" x14ac:dyDescent="0.25">
      <c r="A1113" s="2">
        <v>45251.343749996406</v>
      </c>
      <c r="B1113" s="4">
        <v>52.6</v>
      </c>
      <c r="C1113" s="4">
        <v>46.56</v>
      </c>
      <c r="D1113" s="4">
        <v>48.1</v>
      </c>
      <c r="E1113" s="4">
        <v>44.7</v>
      </c>
    </row>
    <row r="1114" spans="1:5" x14ac:dyDescent="0.25">
      <c r="A1114" s="2">
        <v>45251.347222218625</v>
      </c>
      <c r="B1114" s="4">
        <v>64.540000000000006</v>
      </c>
      <c r="C1114" s="4">
        <v>47.89</v>
      </c>
      <c r="D1114" s="4">
        <v>48.9</v>
      </c>
      <c r="E1114" s="4">
        <v>44.2</v>
      </c>
    </row>
    <row r="1115" spans="1:5" x14ac:dyDescent="0.25">
      <c r="A1115" s="2">
        <v>45251.350694440844</v>
      </c>
      <c r="B1115" s="4">
        <v>59.08</v>
      </c>
      <c r="C1115" s="4">
        <v>45.65</v>
      </c>
      <c r="D1115" s="4">
        <v>46.9</v>
      </c>
      <c r="E1115" s="4">
        <v>43.8</v>
      </c>
    </row>
    <row r="1116" spans="1:5" x14ac:dyDescent="0.25">
      <c r="A1116" s="2">
        <v>45251.354166663063</v>
      </c>
      <c r="B1116" s="4">
        <v>57.33</v>
      </c>
      <c r="C1116" s="4">
        <v>47.74</v>
      </c>
      <c r="D1116" s="4">
        <v>49.9</v>
      </c>
      <c r="E1116" s="4">
        <v>45</v>
      </c>
    </row>
    <row r="1117" spans="1:5" x14ac:dyDescent="0.25">
      <c r="A1117" s="2">
        <v>45251.357638885282</v>
      </c>
      <c r="B1117" s="4">
        <v>61.06</v>
      </c>
      <c r="C1117" s="4">
        <v>47.89</v>
      </c>
      <c r="D1117" s="4">
        <v>49.9</v>
      </c>
      <c r="E1117" s="4">
        <v>45</v>
      </c>
    </row>
    <row r="1118" spans="1:5" x14ac:dyDescent="0.25">
      <c r="A1118" s="2">
        <v>45251.361111107501</v>
      </c>
      <c r="B1118" s="4">
        <v>60.96</v>
      </c>
      <c r="C1118" s="4">
        <v>49.14</v>
      </c>
      <c r="D1118" s="4">
        <v>51.4</v>
      </c>
      <c r="E1118" s="4">
        <v>45.7</v>
      </c>
    </row>
    <row r="1119" spans="1:5" x14ac:dyDescent="0.25">
      <c r="A1119" s="2">
        <v>45251.36458332972</v>
      </c>
      <c r="B1119" s="4">
        <v>51.19</v>
      </c>
      <c r="C1119" s="4">
        <v>46.72</v>
      </c>
      <c r="D1119" s="4">
        <v>48.2</v>
      </c>
      <c r="E1119" s="4">
        <v>45.2</v>
      </c>
    </row>
    <row r="1120" spans="1:5" x14ac:dyDescent="0.25">
      <c r="A1120" s="2">
        <v>45251.368055551939</v>
      </c>
      <c r="B1120" s="4">
        <v>56.79</v>
      </c>
      <c r="C1120" s="4">
        <v>47.15</v>
      </c>
      <c r="D1120" s="4">
        <v>48.7</v>
      </c>
      <c r="E1120" s="4">
        <v>45.3</v>
      </c>
    </row>
    <row r="1121" spans="1:5" x14ac:dyDescent="0.25">
      <c r="A1121" s="2">
        <v>45251.371527774158</v>
      </c>
      <c r="B1121" s="4">
        <v>56.16</v>
      </c>
      <c r="C1121" s="4">
        <v>47.4</v>
      </c>
      <c r="D1121" s="4">
        <v>49.8</v>
      </c>
      <c r="E1121" s="4">
        <v>44.5</v>
      </c>
    </row>
    <row r="1122" spans="1:5" x14ac:dyDescent="0.25">
      <c r="A1122" s="2">
        <v>45251.374999996377</v>
      </c>
      <c r="B1122" s="4">
        <v>58.01</v>
      </c>
      <c r="C1122" s="4">
        <v>48.27</v>
      </c>
      <c r="D1122" s="4">
        <v>50.5</v>
      </c>
      <c r="E1122" s="4">
        <v>45.3</v>
      </c>
    </row>
    <row r="1123" spans="1:5" x14ac:dyDescent="0.25">
      <c r="A1123" s="2">
        <v>45251.378472218596</v>
      </c>
      <c r="B1123" s="4">
        <v>53.79</v>
      </c>
      <c r="C1123" s="4">
        <v>45.6</v>
      </c>
      <c r="D1123" s="4">
        <v>46.9</v>
      </c>
      <c r="E1123" s="4">
        <v>44</v>
      </c>
    </row>
    <row r="1124" spans="1:5" x14ac:dyDescent="0.25">
      <c r="A1124" s="2">
        <v>45251.381944440815</v>
      </c>
      <c r="B1124" s="4">
        <v>51.75</v>
      </c>
      <c r="C1124" s="4">
        <v>46.32</v>
      </c>
      <c r="D1124" s="4">
        <v>48.4</v>
      </c>
      <c r="E1124" s="4">
        <v>43.8</v>
      </c>
    </row>
    <row r="1125" spans="1:5" x14ac:dyDescent="0.25">
      <c r="A1125" s="2">
        <v>45251.385416663034</v>
      </c>
      <c r="B1125" s="4">
        <v>65.94</v>
      </c>
      <c r="C1125" s="4">
        <v>49.01</v>
      </c>
      <c r="D1125" s="4">
        <v>51.7</v>
      </c>
      <c r="E1125" s="4">
        <v>44.8</v>
      </c>
    </row>
    <row r="1126" spans="1:5" x14ac:dyDescent="0.25">
      <c r="A1126" s="2">
        <v>45251.388888885253</v>
      </c>
      <c r="B1126" s="4">
        <v>60.74</v>
      </c>
      <c r="C1126" s="4">
        <v>46.76</v>
      </c>
      <c r="D1126" s="4">
        <v>48.6</v>
      </c>
      <c r="E1126" s="4">
        <v>44.4</v>
      </c>
    </row>
    <row r="1127" spans="1:5" x14ac:dyDescent="0.25">
      <c r="A1127" s="2">
        <v>45251.392361107472</v>
      </c>
      <c r="B1127" s="4">
        <v>54.15</v>
      </c>
      <c r="C1127" s="4">
        <v>44.75</v>
      </c>
      <c r="D1127" s="4">
        <v>45.8</v>
      </c>
      <c r="E1127" s="4">
        <v>43.1</v>
      </c>
    </row>
    <row r="1128" spans="1:5" x14ac:dyDescent="0.25">
      <c r="A1128" s="2">
        <v>45251.395833329691</v>
      </c>
      <c r="B1128" s="4">
        <v>60.04</v>
      </c>
      <c r="C1128" s="4">
        <v>47.6</v>
      </c>
      <c r="D1128" s="4">
        <v>50.3</v>
      </c>
      <c r="E1128" s="4">
        <v>44</v>
      </c>
    </row>
    <row r="1129" spans="1:5" x14ac:dyDescent="0.25">
      <c r="A1129" s="2">
        <v>45251.399305551909</v>
      </c>
      <c r="B1129" s="4">
        <v>55.72</v>
      </c>
      <c r="C1129" s="4">
        <v>46.06</v>
      </c>
      <c r="D1129" s="4">
        <v>48</v>
      </c>
      <c r="E1129" s="4">
        <v>43.8</v>
      </c>
    </row>
    <row r="1130" spans="1:5" x14ac:dyDescent="0.25">
      <c r="A1130" s="2">
        <v>45251.402777774128</v>
      </c>
      <c r="B1130" s="4">
        <v>51.07</v>
      </c>
      <c r="C1130" s="4">
        <v>44.24</v>
      </c>
      <c r="D1130" s="4">
        <v>45.7</v>
      </c>
      <c r="E1130" s="4">
        <v>42.4</v>
      </c>
    </row>
    <row r="1131" spans="1:5" x14ac:dyDescent="0.25">
      <c r="A1131" s="2">
        <v>45251.406249996347</v>
      </c>
      <c r="B1131" s="4">
        <v>51.41</v>
      </c>
      <c r="C1131" s="4">
        <v>43.29</v>
      </c>
      <c r="D1131" s="4">
        <v>44.6</v>
      </c>
      <c r="E1131" s="4">
        <v>41.5</v>
      </c>
    </row>
    <row r="1132" spans="1:5" x14ac:dyDescent="0.25">
      <c r="A1132" s="2">
        <v>45251.409722218566</v>
      </c>
      <c r="B1132" s="4">
        <v>54.97</v>
      </c>
      <c r="C1132" s="4">
        <v>44.43</v>
      </c>
      <c r="D1132" s="4">
        <v>45.6</v>
      </c>
      <c r="E1132" s="4">
        <v>42.3</v>
      </c>
    </row>
    <row r="1133" spans="1:5" x14ac:dyDescent="0.25">
      <c r="A1133" s="2">
        <v>45251.413194440785</v>
      </c>
      <c r="B1133" s="4">
        <v>61.72</v>
      </c>
      <c r="C1133" s="4">
        <v>45.52</v>
      </c>
      <c r="D1133" s="4">
        <v>45.8</v>
      </c>
      <c r="E1133" s="4">
        <v>42.6</v>
      </c>
    </row>
    <row r="1134" spans="1:5" x14ac:dyDescent="0.25">
      <c r="A1134" s="2">
        <v>45251.416666663004</v>
      </c>
      <c r="B1134" s="4">
        <v>69.36</v>
      </c>
      <c r="C1134" s="4">
        <v>48.9</v>
      </c>
      <c r="D1134" s="4">
        <v>48.6</v>
      </c>
      <c r="E1134" s="4">
        <v>43</v>
      </c>
    </row>
    <row r="1135" spans="1:5" x14ac:dyDescent="0.25">
      <c r="A1135" s="2">
        <v>45251.420138885223</v>
      </c>
      <c r="B1135" s="4">
        <v>57.8</v>
      </c>
      <c r="C1135" s="4">
        <v>44.94</v>
      </c>
      <c r="D1135" s="4">
        <v>46.8</v>
      </c>
      <c r="E1135" s="4">
        <v>42.1</v>
      </c>
    </row>
    <row r="1136" spans="1:5" x14ac:dyDescent="0.25">
      <c r="A1136" s="2">
        <v>45251.423611107442</v>
      </c>
      <c r="B1136" s="4">
        <v>63.24</v>
      </c>
      <c r="C1136" s="4">
        <v>44.92</v>
      </c>
      <c r="D1136" s="4">
        <v>45.3</v>
      </c>
      <c r="E1136" s="4">
        <v>42</v>
      </c>
    </row>
    <row r="1137" spans="1:5" x14ac:dyDescent="0.25">
      <c r="A1137" s="2">
        <v>45251.427083329661</v>
      </c>
      <c r="B1137" s="4">
        <v>53.57</v>
      </c>
      <c r="C1137" s="4">
        <v>44.66</v>
      </c>
      <c r="D1137" s="4">
        <v>46.5</v>
      </c>
      <c r="E1137" s="4">
        <v>42.4</v>
      </c>
    </row>
    <row r="1138" spans="1:5" x14ac:dyDescent="0.25">
      <c r="A1138" s="2">
        <v>45251.43055555188</v>
      </c>
      <c r="B1138" s="4">
        <v>57.53</v>
      </c>
      <c r="C1138" s="4">
        <v>44.5</v>
      </c>
      <c r="D1138" s="4">
        <v>45.7</v>
      </c>
      <c r="E1138" s="4">
        <v>42.2</v>
      </c>
    </row>
    <row r="1139" spans="1:5" x14ac:dyDescent="0.25">
      <c r="A1139" s="2">
        <v>45251.434027774099</v>
      </c>
      <c r="B1139" s="4">
        <v>50.14</v>
      </c>
      <c r="C1139" s="4">
        <v>44.06</v>
      </c>
      <c r="D1139" s="4">
        <v>45.5</v>
      </c>
      <c r="E1139" s="4">
        <v>42.2</v>
      </c>
    </row>
    <row r="1140" spans="1:5" x14ac:dyDescent="0.25">
      <c r="A1140" s="2">
        <v>45251.437499996318</v>
      </c>
      <c r="B1140" s="4">
        <v>61.77</v>
      </c>
      <c r="C1140" s="4">
        <v>44.55</v>
      </c>
      <c r="D1140" s="4">
        <v>46.3</v>
      </c>
      <c r="E1140" s="4">
        <v>41.9</v>
      </c>
    </row>
    <row r="1141" spans="1:5" x14ac:dyDescent="0.25">
      <c r="A1141" s="2">
        <v>45251.440972218537</v>
      </c>
      <c r="B1141" s="4">
        <v>61.47</v>
      </c>
      <c r="C1141" s="4">
        <v>44.16</v>
      </c>
      <c r="D1141" s="4">
        <v>44.4</v>
      </c>
      <c r="E1141" s="4">
        <v>41.3</v>
      </c>
    </row>
    <row r="1142" spans="1:5" x14ac:dyDescent="0.25">
      <c r="A1142" s="2">
        <v>45251.444444440756</v>
      </c>
      <c r="B1142" s="4">
        <v>57.34</v>
      </c>
      <c r="C1142" s="4">
        <v>43.69</v>
      </c>
      <c r="D1142" s="4">
        <v>44.9</v>
      </c>
      <c r="E1142" s="4">
        <v>41.5</v>
      </c>
    </row>
    <row r="1143" spans="1:5" x14ac:dyDescent="0.25">
      <c r="A1143" s="2">
        <v>45251.447916662975</v>
      </c>
      <c r="B1143" s="4">
        <v>52.96</v>
      </c>
      <c r="C1143" s="4">
        <v>43.58</v>
      </c>
      <c r="D1143" s="4">
        <v>45.4</v>
      </c>
      <c r="E1143" s="4">
        <v>41.7</v>
      </c>
    </row>
    <row r="1144" spans="1:5" x14ac:dyDescent="0.25">
      <c r="A1144" s="2">
        <v>45251.451388885194</v>
      </c>
      <c r="B1144" s="4">
        <v>58.97</v>
      </c>
      <c r="C1144" s="4">
        <v>44.18</v>
      </c>
      <c r="D1144" s="4">
        <v>44.9</v>
      </c>
      <c r="E1144" s="4">
        <v>42</v>
      </c>
    </row>
    <row r="1145" spans="1:5" x14ac:dyDescent="0.25">
      <c r="A1145" s="2">
        <v>45251.454861107413</v>
      </c>
      <c r="B1145" s="4">
        <v>59.15</v>
      </c>
      <c r="C1145" s="4">
        <v>44.55</v>
      </c>
      <c r="D1145" s="4">
        <v>45.9</v>
      </c>
      <c r="E1145" s="4">
        <v>41.3</v>
      </c>
    </row>
    <row r="1146" spans="1:5" x14ac:dyDescent="0.25">
      <c r="A1146" s="2">
        <v>45251.458333329632</v>
      </c>
      <c r="B1146" s="4">
        <v>61.77</v>
      </c>
      <c r="C1146" s="4">
        <v>44.75</v>
      </c>
      <c r="D1146" s="4">
        <v>46.2</v>
      </c>
      <c r="E1146" s="4">
        <v>41.8</v>
      </c>
    </row>
    <row r="1147" spans="1:5" x14ac:dyDescent="0.25">
      <c r="A1147" s="2">
        <v>45251.461805551851</v>
      </c>
      <c r="B1147" s="4">
        <v>53.29</v>
      </c>
      <c r="C1147" s="4">
        <v>43.34</v>
      </c>
      <c r="D1147" s="4">
        <v>44.6</v>
      </c>
      <c r="E1147" s="4">
        <v>41.5</v>
      </c>
    </row>
    <row r="1148" spans="1:5" x14ac:dyDescent="0.25">
      <c r="A1148" s="2">
        <v>45251.46527777407</v>
      </c>
      <c r="B1148" s="4">
        <v>52.37</v>
      </c>
      <c r="C1148" s="4">
        <v>44.36</v>
      </c>
      <c r="D1148" s="4">
        <v>46.1</v>
      </c>
      <c r="E1148" s="4">
        <v>41.5</v>
      </c>
    </row>
    <row r="1149" spans="1:5" x14ac:dyDescent="0.25">
      <c r="A1149" s="2">
        <v>45251.468749996289</v>
      </c>
      <c r="B1149" s="4">
        <v>59.21</v>
      </c>
      <c r="C1149" s="4">
        <v>44.18</v>
      </c>
      <c r="D1149" s="4">
        <v>46</v>
      </c>
      <c r="E1149" s="4">
        <v>41.4</v>
      </c>
    </row>
    <row r="1150" spans="1:5" x14ac:dyDescent="0.25">
      <c r="A1150" s="2">
        <v>45251.472222218508</v>
      </c>
      <c r="B1150" s="4">
        <v>57.25</v>
      </c>
      <c r="C1150" s="4">
        <v>43.65</v>
      </c>
      <c r="D1150" s="4">
        <v>45</v>
      </c>
      <c r="E1150" s="4">
        <v>41.3</v>
      </c>
    </row>
    <row r="1151" spans="1:5" x14ac:dyDescent="0.25">
      <c r="A1151" s="2">
        <v>45251.475694440727</v>
      </c>
      <c r="B1151" s="4">
        <v>59.16</v>
      </c>
      <c r="C1151" s="4">
        <v>45.91</v>
      </c>
      <c r="D1151" s="4">
        <v>48.5</v>
      </c>
      <c r="E1151" s="4">
        <v>42</v>
      </c>
    </row>
    <row r="1152" spans="1:5" x14ac:dyDescent="0.25">
      <c r="A1152" s="2">
        <v>45251.479166662946</v>
      </c>
      <c r="B1152" s="4">
        <v>62.9</v>
      </c>
      <c r="C1152" s="4">
        <v>43.69</v>
      </c>
      <c r="D1152" s="4">
        <v>45.5</v>
      </c>
      <c r="E1152" s="4">
        <v>41.1</v>
      </c>
    </row>
    <row r="1153" spans="1:5" x14ac:dyDescent="0.25">
      <c r="A1153" s="2">
        <v>45251.482638885165</v>
      </c>
      <c r="B1153" s="4">
        <v>61.69</v>
      </c>
      <c r="C1153" s="4">
        <v>43.62</v>
      </c>
      <c r="D1153" s="4">
        <v>44.8</v>
      </c>
      <c r="E1153" s="4">
        <v>41.2</v>
      </c>
    </row>
    <row r="1154" spans="1:5" x14ac:dyDescent="0.25">
      <c r="A1154" s="2">
        <v>45251.486111107384</v>
      </c>
      <c r="B1154" s="4">
        <v>50.76</v>
      </c>
      <c r="C1154" s="4">
        <v>43.06</v>
      </c>
      <c r="D1154" s="4">
        <v>44.5</v>
      </c>
      <c r="E1154" s="4">
        <v>41</v>
      </c>
    </row>
    <row r="1155" spans="1:5" x14ac:dyDescent="0.25">
      <c r="A1155" s="2">
        <v>45251.489583329603</v>
      </c>
      <c r="B1155" s="4">
        <v>51.72</v>
      </c>
      <c r="C1155" s="4">
        <v>43.76</v>
      </c>
      <c r="D1155" s="4">
        <v>45.5</v>
      </c>
      <c r="E1155" s="4">
        <v>41.5</v>
      </c>
    </row>
    <row r="1156" spans="1:5" x14ac:dyDescent="0.25">
      <c r="A1156" s="2">
        <v>45251.493055551822</v>
      </c>
      <c r="B1156" s="4">
        <v>59.01</v>
      </c>
      <c r="C1156" s="4">
        <v>44.94</v>
      </c>
      <c r="D1156" s="4">
        <v>45.9</v>
      </c>
      <c r="E1156" s="4">
        <v>40.799999999999997</v>
      </c>
    </row>
    <row r="1157" spans="1:5" x14ac:dyDescent="0.25">
      <c r="A1157" s="2">
        <v>45251.496527774041</v>
      </c>
      <c r="B1157" s="4">
        <v>50.03</v>
      </c>
      <c r="C1157" s="4">
        <v>42.36</v>
      </c>
      <c r="D1157" s="4">
        <v>43.7</v>
      </c>
      <c r="E1157" s="4">
        <v>40.5</v>
      </c>
    </row>
    <row r="1158" spans="1:5" x14ac:dyDescent="0.25">
      <c r="A1158" s="2">
        <v>45251.49999999626</v>
      </c>
      <c r="B1158" s="4">
        <v>58.14</v>
      </c>
      <c r="C1158" s="4">
        <v>45.24</v>
      </c>
      <c r="D1158" s="4">
        <v>47.8</v>
      </c>
      <c r="E1158" s="4">
        <v>41.6</v>
      </c>
    </row>
    <row r="1159" spans="1:5" x14ac:dyDescent="0.25">
      <c r="A1159" s="2">
        <v>45251.503472218479</v>
      </c>
      <c r="B1159" s="4">
        <v>58.77</v>
      </c>
      <c r="C1159" s="4">
        <v>44.12</v>
      </c>
      <c r="D1159" s="4">
        <v>44.4</v>
      </c>
      <c r="E1159" s="4">
        <v>40.4</v>
      </c>
    </row>
    <row r="1160" spans="1:5" x14ac:dyDescent="0.25">
      <c r="A1160" s="2">
        <v>45251.506944440698</v>
      </c>
      <c r="B1160" s="4">
        <v>59</v>
      </c>
      <c r="C1160" s="4">
        <v>44.69</v>
      </c>
      <c r="D1160" s="4">
        <v>44.8</v>
      </c>
      <c r="E1160" s="4">
        <v>41.3</v>
      </c>
    </row>
    <row r="1161" spans="1:5" x14ac:dyDescent="0.25">
      <c r="A1161" s="2">
        <v>45251.510416662917</v>
      </c>
      <c r="B1161" s="4">
        <v>59.1</v>
      </c>
      <c r="C1161" s="4">
        <v>44.16</v>
      </c>
      <c r="D1161" s="4">
        <v>45.7</v>
      </c>
      <c r="E1161" s="4">
        <v>41.3</v>
      </c>
    </row>
    <row r="1162" spans="1:5" x14ac:dyDescent="0.25">
      <c r="A1162" s="2">
        <v>45251.513888885136</v>
      </c>
      <c r="B1162" s="4">
        <v>61.42</v>
      </c>
      <c r="C1162" s="4">
        <v>43.39</v>
      </c>
      <c r="D1162" s="4">
        <v>43.9</v>
      </c>
      <c r="E1162" s="4">
        <v>41.1</v>
      </c>
    </row>
    <row r="1163" spans="1:5" x14ac:dyDescent="0.25">
      <c r="A1163" s="2">
        <v>45251.517361107355</v>
      </c>
      <c r="B1163" s="4">
        <v>53.75</v>
      </c>
      <c r="C1163" s="4">
        <v>43.23</v>
      </c>
      <c r="D1163" s="4">
        <v>44.8</v>
      </c>
      <c r="E1163" s="4">
        <v>41.3</v>
      </c>
    </row>
    <row r="1164" spans="1:5" x14ac:dyDescent="0.25">
      <c r="A1164" s="2">
        <v>45251.520833329574</v>
      </c>
      <c r="B1164" s="4">
        <v>55.87</v>
      </c>
      <c r="C1164" s="4">
        <v>45.18</v>
      </c>
      <c r="D1164" s="4">
        <v>48.2</v>
      </c>
      <c r="E1164" s="4">
        <v>41.4</v>
      </c>
    </row>
    <row r="1165" spans="1:5" x14ac:dyDescent="0.25">
      <c r="A1165" s="2">
        <v>45251.524305551793</v>
      </c>
      <c r="B1165" s="4">
        <v>63.57</v>
      </c>
      <c r="C1165" s="4">
        <v>44.79</v>
      </c>
      <c r="D1165" s="4">
        <v>44.2</v>
      </c>
      <c r="E1165" s="4">
        <v>41.1</v>
      </c>
    </row>
    <row r="1166" spans="1:5" x14ac:dyDescent="0.25">
      <c r="A1166" s="2">
        <v>45251.527777774012</v>
      </c>
      <c r="B1166" s="4">
        <v>66.55</v>
      </c>
      <c r="C1166" s="4">
        <v>48.13</v>
      </c>
      <c r="D1166" s="4">
        <v>48.2</v>
      </c>
      <c r="E1166" s="4">
        <v>41.8</v>
      </c>
    </row>
    <row r="1167" spans="1:5" x14ac:dyDescent="0.25">
      <c r="A1167" s="2">
        <v>45251.531249996231</v>
      </c>
      <c r="B1167" s="4">
        <v>51.23</v>
      </c>
      <c r="C1167" s="4">
        <v>44.4</v>
      </c>
      <c r="D1167" s="4">
        <v>46.4</v>
      </c>
      <c r="E1167" s="4">
        <v>42.2</v>
      </c>
    </row>
    <row r="1168" spans="1:5" x14ac:dyDescent="0.25">
      <c r="A1168" s="2">
        <v>45251.53472221845</v>
      </c>
      <c r="B1168" s="4">
        <v>54.6</v>
      </c>
      <c r="C1168" s="4">
        <v>46.08</v>
      </c>
      <c r="D1168" s="4">
        <v>49.8</v>
      </c>
      <c r="E1168" s="4">
        <v>42</v>
      </c>
    </row>
    <row r="1169" spans="1:5" x14ac:dyDescent="0.25">
      <c r="A1169" s="2">
        <v>45251.538194440669</v>
      </c>
      <c r="B1169" s="4">
        <v>53.52</v>
      </c>
      <c r="C1169" s="4">
        <v>43.43</v>
      </c>
      <c r="D1169" s="4">
        <v>44.8</v>
      </c>
      <c r="E1169" s="4">
        <v>41.9</v>
      </c>
    </row>
    <row r="1170" spans="1:5" x14ac:dyDescent="0.25">
      <c r="A1170" s="2">
        <v>45251.541666662888</v>
      </c>
      <c r="B1170" s="4">
        <v>49.54</v>
      </c>
      <c r="C1170" s="4">
        <v>43.71</v>
      </c>
      <c r="D1170" s="4">
        <v>45.6</v>
      </c>
      <c r="E1170" s="4">
        <v>41.8</v>
      </c>
    </row>
    <row r="1171" spans="1:5" x14ac:dyDescent="0.25">
      <c r="A1171" s="2">
        <v>45251.545138885107</v>
      </c>
      <c r="B1171" s="4">
        <v>54.73</v>
      </c>
      <c r="C1171" s="4">
        <v>45.56</v>
      </c>
      <c r="D1171" s="4">
        <v>48.8</v>
      </c>
      <c r="E1171" s="4">
        <v>41.8</v>
      </c>
    </row>
    <row r="1172" spans="1:5" x14ac:dyDescent="0.25">
      <c r="A1172" s="2">
        <v>45251.548611107326</v>
      </c>
      <c r="B1172" s="4">
        <v>61.17</v>
      </c>
      <c r="C1172" s="4">
        <v>44.35</v>
      </c>
      <c r="D1172" s="4">
        <v>46.4</v>
      </c>
      <c r="E1172" s="4">
        <v>41.5</v>
      </c>
    </row>
    <row r="1173" spans="1:5" x14ac:dyDescent="0.25">
      <c r="A1173" s="2">
        <v>45251.552083329545</v>
      </c>
      <c r="B1173" s="4">
        <v>52.01</v>
      </c>
      <c r="C1173" s="4">
        <v>43.88</v>
      </c>
      <c r="D1173" s="4">
        <v>45.9</v>
      </c>
      <c r="E1173" s="4">
        <v>41.6</v>
      </c>
    </row>
    <row r="1174" spans="1:5" x14ac:dyDescent="0.25">
      <c r="A1174" s="2">
        <v>45251.555555551764</v>
      </c>
      <c r="B1174" s="4">
        <v>55.7</v>
      </c>
      <c r="C1174" s="4">
        <v>43.74</v>
      </c>
      <c r="D1174" s="4">
        <v>46</v>
      </c>
      <c r="E1174" s="4">
        <v>41</v>
      </c>
    </row>
    <row r="1175" spans="1:5" x14ac:dyDescent="0.25">
      <c r="A1175" s="2">
        <v>45251.559027773983</v>
      </c>
      <c r="B1175" s="4">
        <v>65.599999999999994</v>
      </c>
      <c r="C1175" s="4">
        <v>44.23</v>
      </c>
      <c r="D1175" s="4">
        <v>44.6</v>
      </c>
      <c r="E1175" s="4">
        <v>41</v>
      </c>
    </row>
    <row r="1176" spans="1:5" x14ac:dyDescent="0.25">
      <c r="A1176" s="2">
        <v>45251.562499996202</v>
      </c>
      <c r="B1176" s="4">
        <v>51.62</v>
      </c>
      <c r="C1176" s="4">
        <v>43.72</v>
      </c>
      <c r="D1176" s="4">
        <v>45.6</v>
      </c>
      <c r="E1176" s="4">
        <v>41.6</v>
      </c>
    </row>
    <row r="1177" spans="1:5" x14ac:dyDescent="0.25">
      <c r="A1177" s="2">
        <v>45251.565972218421</v>
      </c>
      <c r="B1177" s="4">
        <v>56.99</v>
      </c>
      <c r="C1177" s="4">
        <v>43.69</v>
      </c>
      <c r="D1177" s="4">
        <v>45.8</v>
      </c>
      <c r="E1177" s="4">
        <v>41.1</v>
      </c>
    </row>
    <row r="1178" spans="1:5" x14ac:dyDescent="0.25">
      <c r="A1178" s="2">
        <v>45251.56944444064</v>
      </c>
      <c r="B1178" s="4">
        <v>73.14</v>
      </c>
      <c r="C1178" s="4">
        <v>50.01</v>
      </c>
      <c r="D1178" s="4">
        <v>51.6</v>
      </c>
      <c r="E1178" s="4">
        <v>41.2</v>
      </c>
    </row>
    <row r="1179" spans="1:5" x14ac:dyDescent="0.25">
      <c r="A1179" s="2">
        <v>45251.572916662859</v>
      </c>
      <c r="B1179" s="4">
        <v>55.08</v>
      </c>
      <c r="C1179" s="4">
        <v>43.82</v>
      </c>
      <c r="D1179" s="4">
        <v>46</v>
      </c>
      <c r="E1179" s="4">
        <v>41</v>
      </c>
    </row>
    <row r="1180" spans="1:5" x14ac:dyDescent="0.25">
      <c r="A1180" s="2">
        <v>45251.576388885078</v>
      </c>
      <c r="B1180" s="4">
        <v>54.01</v>
      </c>
      <c r="C1180" s="4">
        <v>43.59</v>
      </c>
      <c r="D1180" s="4">
        <v>45.6</v>
      </c>
      <c r="E1180" s="4">
        <v>41</v>
      </c>
    </row>
    <row r="1181" spans="1:5" x14ac:dyDescent="0.25">
      <c r="A1181" s="2">
        <v>45251.579861107297</v>
      </c>
      <c r="B1181" s="4">
        <v>50.88</v>
      </c>
      <c r="C1181" s="4">
        <v>43.09</v>
      </c>
      <c r="D1181" s="4">
        <v>44.6</v>
      </c>
      <c r="E1181" s="4">
        <v>41.2</v>
      </c>
    </row>
    <row r="1182" spans="1:5" x14ac:dyDescent="0.25">
      <c r="A1182" s="2">
        <v>45251.583333329516</v>
      </c>
      <c r="B1182" s="4">
        <v>57.52</v>
      </c>
      <c r="C1182" s="4">
        <v>45.43</v>
      </c>
      <c r="D1182" s="4">
        <v>47.6</v>
      </c>
      <c r="E1182" s="4">
        <v>42</v>
      </c>
    </row>
    <row r="1183" spans="1:5" x14ac:dyDescent="0.25">
      <c r="A1183" s="2">
        <v>45251.586805551735</v>
      </c>
      <c r="B1183" s="4">
        <v>61.86</v>
      </c>
      <c r="C1183" s="4">
        <v>44.53</v>
      </c>
      <c r="D1183" s="4">
        <v>45.4</v>
      </c>
      <c r="E1183" s="4">
        <v>41.3</v>
      </c>
    </row>
    <row r="1184" spans="1:5" x14ac:dyDescent="0.25">
      <c r="A1184" s="2">
        <v>45251.590277773954</v>
      </c>
      <c r="B1184" s="4">
        <v>56.84</v>
      </c>
      <c r="C1184" s="4">
        <v>44.53</v>
      </c>
      <c r="D1184" s="4">
        <v>47.5</v>
      </c>
      <c r="E1184" s="4">
        <v>40.5</v>
      </c>
    </row>
    <row r="1185" spans="1:5" x14ac:dyDescent="0.25">
      <c r="A1185" s="2">
        <v>45251.593749996173</v>
      </c>
      <c r="B1185" s="4">
        <v>52.93</v>
      </c>
      <c r="C1185" s="4">
        <v>43.68</v>
      </c>
      <c r="D1185" s="4">
        <v>45.6</v>
      </c>
      <c r="E1185" s="4">
        <v>41.1</v>
      </c>
    </row>
    <row r="1186" spans="1:5" x14ac:dyDescent="0.25">
      <c r="A1186" s="2">
        <v>45251.597222218392</v>
      </c>
      <c r="B1186" s="4">
        <v>57.98</v>
      </c>
      <c r="C1186" s="4">
        <v>43.32</v>
      </c>
      <c r="D1186" s="4">
        <v>44.5</v>
      </c>
      <c r="E1186" s="4">
        <v>41.1</v>
      </c>
    </row>
    <row r="1187" spans="1:5" x14ac:dyDescent="0.25">
      <c r="A1187" s="2">
        <v>45251.600694440611</v>
      </c>
      <c r="B1187" s="4">
        <v>48.94</v>
      </c>
      <c r="C1187" s="4">
        <v>42.66</v>
      </c>
      <c r="D1187" s="4">
        <v>43.9</v>
      </c>
      <c r="E1187" s="4">
        <v>41</v>
      </c>
    </row>
    <row r="1188" spans="1:5" x14ac:dyDescent="0.25">
      <c r="A1188" s="2">
        <v>45251.60416666283</v>
      </c>
      <c r="B1188" s="4">
        <v>59.86</v>
      </c>
      <c r="C1188" s="4">
        <v>45.16</v>
      </c>
      <c r="D1188" s="4">
        <v>47.2</v>
      </c>
      <c r="E1188" s="4">
        <v>41.2</v>
      </c>
    </row>
    <row r="1189" spans="1:5" x14ac:dyDescent="0.25">
      <c r="A1189" s="2">
        <v>45251.607638885049</v>
      </c>
      <c r="B1189" s="4">
        <v>53.38</v>
      </c>
      <c r="C1189" s="4">
        <v>43.45</v>
      </c>
      <c r="D1189" s="4">
        <v>44.9</v>
      </c>
      <c r="E1189" s="4">
        <v>41.5</v>
      </c>
    </row>
    <row r="1190" spans="1:5" x14ac:dyDescent="0.25">
      <c r="A1190" s="2">
        <v>45251.611111107268</v>
      </c>
      <c r="B1190" s="4">
        <v>57.4</v>
      </c>
      <c r="C1190" s="4">
        <v>44.73</v>
      </c>
      <c r="D1190" s="4">
        <v>46.4</v>
      </c>
      <c r="E1190" s="4">
        <v>42.4</v>
      </c>
    </row>
    <row r="1191" spans="1:5" x14ac:dyDescent="0.25">
      <c r="A1191" s="2">
        <v>45251.614583329487</v>
      </c>
      <c r="B1191" s="4">
        <v>55.27</v>
      </c>
      <c r="C1191" s="4">
        <v>45.18</v>
      </c>
      <c r="D1191" s="4">
        <v>46.9</v>
      </c>
      <c r="E1191" s="4">
        <v>43.1</v>
      </c>
    </row>
    <row r="1192" spans="1:5" x14ac:dyDescent="0.25">
      <c r="A1192" s="2">
        <v>45251.618055551706</v>
      </c>
      <c r="B1192" s="4">
        <v>50.21</v>
      </c>
      <c r="C1192" s="4">
        <v>44.46</v>
      </c>
      <c r="D1192" s="4">
        <v>46</v>
      </c>
      <c r="E1192" s="4">
        <v>42.8</v>
      </c>
    </row>
    <row r="1193" spans="1:5" x14ac:dyDescent="0.25">
      <c r="A1193" s="2">
        <v>45251.621527773925</v>
      </c>
      <c r="B1193" s="4">
        <v>57.58</v>
      </c>
      <c r="C1193" s="4">
        <v>44.25</v>
      </c>
      <c r="D1193" s="4">
        <v>45.2</v>
      </c>
      <c r="E1193" s="4">
        <v>42.4</v>
      </c>
    </row>
    <row r="1194" spans="1:5" x14ac:dyDescent="0.25">
      <c r="A1194" s="2">
        <v>45251.624999996144</v>
      </c>
      <c r="B1194" s="4">
        <v>53.01</v>
      </c>
      <c r="C1194" s="4">
        <v>44.66</v>
      </c>
      <c r="D1194" s="4">
        <v>46</v>
      </c>
      <c r="E1194" s="4">
        <v>42.9</v>
      </c>
    </row>
    <row r="1195" spans="1:5" x14ac:dyDescent="0.25">
      <c r="A1195" s="2">
        <v>45251.628472218363</v>
      </c>
      <c r="B1195" s="4">
        <v>62.4</v>
      </c>
      <c r="C1195" s="4">
        <v>49.76</v>
      </c>
      <c r="D1195" s="4">
        <v>53.5</v>
      </c>
      <c r="E1195" s="4">
        <v>43.7</v>
      </c>
    </row>
    <row r="1196" spans="1:5" x14ac:dyDescent="0.25">
      <c r="A1196" s="2">
        <v>45251.631944440582</v>
      </c>
      <c r="B1196" s="4">
        <v>69.2</v>
      </c>
      <c r="C1196" s="4">
        <v>51.02</v>
      </c>
      <c r="D1196" s="4">
        <v>54.3</v>
      </c>
      <c r="E1196" s="4">
        <v>43.1</v>
      </c>
    </row>
    <row r="1197" spans="1:5" x14ac:dyDescent="0.25">
      <c r="A1197" s="2">
        <v>45251.635416662801</v>
      </c>
      <c r="B1197" s="4">
        <v>61</v>
      </c>
      <c r="C1197" s="4">
        <v>45.65</v>
      </c>
      <c r="D1197" s="4">
        <v>47.1</v>
      </c>
      <c r="E1197" s="4">
        <v>43.1</v>
      </c>
    </row>
    <row r="1198" spans="1:5" x14ac:dyDescent="0.25">
      <c r="A1198" s="2">
        <v>45251.63888888502</v>
      </c>
      <c r="B1198" s="4">
        <v>60.33</v>
      </c>
      <c r="C1198" s="4">
        <v>49.65</v>
      </c>
      <c r="D1198" s="4">
        <v>53.3</v>
      </c>
      <c r="E1198" s="4">
        <v>44.2</v>
      </c>
    </row>
    <row r="1199" spans="1:5" x14ac:dyDescent="0.25">
      <c r="A1199" s="2">
        <v>45251.642361107239</v>
      </c>
      <c r="B1199" s="4">
        <v>56.6</v>
      </c>
      <c r="C1199" s="4">
        <v>45.7</v>
      </c>
      <c r="D1199" s="4">
        <v>47.5</v>
      </c>
      <c r="E1199" s="4">
        <v>43.5</v>
      </c>
    </row>
    <row r="1200" spans="1:5" x14ac:dyDescent="0.25">
      <c r="A1200" s="2">
        <v>45251.645833329458</v>
      </c>
      <c r="B1200" s="4">
        <v>63.09</v>
      </c>
      <c r="C1200" s="4">
        <v>50.29</v>
      </c>
      <c r="D1200" s="4">
        <v>53.4</v>
      </c>
      <c r="E1200" s="4">
        <v>44.2</v>
      </c>
    </row>
    <row r="1201" spans="1:5" x14ac:dyDescent="0.25">
      <c r="A1201" s="2">
        <v>45251.649305551677</v>
      </c>
      <c r="B1201" s="4">
        <v>62.32</v>
      </c>
      <c r="C1201" s="4">
        <v>50.31</v>
      </c>
      <c r="D1201" s="4">
        <v>53.1</v>
      </c>
      <c r="E1201" s="4">
        <v>44.9</v>
      </c>
    </row>
    <row r="1202" spans="1:5" x14ac:dyDescent="0.25">
      <c r="A1202" s="2">
        <v>45251.652777773896</v>
      </c>
      <c r="B1202" s="4">
        <v>61.25</v>
      </c>
      <c r="C1202" s="4">
        <v>45.89</v>
      </c>
      <c r="D1202" s="4">
        <v>47.7</v>
      </c>
      <c r="E1202" s="4">
        <v>43.2</v>
      </c>
    </row>
    <row r="1203" spans="1:5" x14ac:dyDescent="0.25">
      <c r="A1203" s="2">
        <v>45251.656249996115</v>
      </c>
      <c r="B1203" s="4">
        <v>60.45</v>
      </c>
      <c r="C1203" s="4">
        <v>45.54</v>
      </c>
      <c r="D1203" s="4">
        <v>46.9</v>
      </c>
      <c r="E1203" s="4">
        <v>43.1</v>
      </c>
    </row>
    <row r="1204" spans="1:5" x14ac:dyDescent="0.25">
      <c r="A1204" s="2">
        <v>45251.659722218334</v>
      </c>
      <c r="B1204" s="4">
        <v>68.14</v>
      </c>
      <c r="C1204" s="4">
        <v>46.25</v>
      </c>
      <c r="D1204" s="4">
        <v>46.9</v>
      </c>
      <c r="E1204" s="4">
        <v>42.5</v>
      </c>
    </row>
    <row r="1205" spans="1:5" x14ac:dyDescent="0.25">
      <c r="A1205" s="2">
        <v>45251.663194440553</v>
      </c>
      <c r="B1205" s="4">
        <v>72.06</v>
      </c>
      <c r="C1205" s="4">
        <v>46.65</v>
      </c>
      <c r="D1205" s="4">
        <v>44.9</v>
      </c>
      <c r="E1205" s="4">
        <v>42.3</v>
      </c>
    </row>
    <row r="1206" spans="1:5" x14ac:dyDescent="0.25">
      <c r="A1206" s="2">
        <v>45251.666666662772</v>
      </c>
      <c r="B1206" s="4">
        <v>73.64</v>
      </c>
      <c r="C1206" s="4">
        <v>47.49</v>
      </c>
      <c r="D1206" s="4">
        <v>46.3</v>
      </c>
      <c r="E1206" s="4">
        <v>42.1</v>
      </c>
    </row>
    <row r="1207" spans="1:5" x14ac:dyDescent="0.25">
      <c r="A1207" s="2">
        <v>45251.670138884991</v>
      </c>
      <c r="B1207" s="4">
        <v>69.09</v>
      </c>
      <c r="C1207" s="4">
        <v>47.13</v>
      </c>
      <c r="D1207" s="4">
        <v>45.8</v>
      </c>
      <c r="E1207" s="4">
        <v>42.3</v>
      </c>
    </row>
    <row r="1208" spans="1:5" x14ac:dyDescent="0.25">
      <c r="A1208" s="2">
        <v>45251.67361110721</v>
      </c>
      <c r="B1208" s="4">
        <v>54.2</v>
      </c>
      <c r="C1208" s="4">
        <v>43.92</v>
      </c>
      <c r="D1208" s="4">
        <v>45.3</v>
      </c>
      <c r="E1208" s="4">
        <v>42</v>
      </c>
    </row>
    <row r="1209" spans="1:5" x14ac:dyDescent="0.25">
      <c r="A1209" s="2">
        <v>45251.677083329429</v>
      </c>
      <c r="B1209" s="4">
        <v>58.18</v>
      </c>
      <c r="C1209" s="4">
        <v>45</v>
      </c>
      <c r="D1209" s="4">
        <v>47.9</v>
      </c>
      <c r="E1209" s="4">
        <v>41.4</v>
      </c>
    </row>
    <row r="1210" spans="1:5" x14ac:dyDescent="0.25">
      <c r="A1210" s="2">
        <v>45251.680555551648</v>
      </c>
      <c r="B1210" s="4">
        <v>51.76</v>
      </c>
      <c r="C1210" s="4">
        <v>44.35</v>
      </c>
      <c r="D1210" s="4">
        <v>45.9</v>
      </c>
      <c r="E1210" s="4">
        <v>42.5</v>
      </c>
    </row>
    <row r="1211" spans="1:5" x14ac:dyDescent="0.25">
      <c r="A1211" s="2">
        <v>45251.684027773867</v>
      </c>
      <c r="B1211" s="4">
        <v>64.22</v>
      </c>
      <c r="C1211" s="4">
        <v>48.78</v>
      </c>
      <c r="D1211" s="4">
        <v>47.7</v>
      </c>
      <c r="E1211" s="4">
        <v>42</v>
      </c>
    </row>
    <row r="1212" spans="1:5" x14ac:dyDescent="0.25">
      <c r="A1212" s="2">
        <v>45251.687499996086</v>
      </c>
      <c r="B1212" s="4">
        <v>60.25</v>
      </c>
      <c r="C1212" s="4">
        <v>45.6</v>
      </c>
      <c r="D1212" s="4">
        <v>45.8</v>
      </c>
      <c r="E1212" s="4">
        <v>42</v>
      </c>
    </row>
    <row r="1213" spans="1:5" x14ac:dyDescent="0.25">
      <c r="A1213" s="2">
        <v>45251.690972218305</v>
      </c>
      <c r="B1213" s="4">
        <v>67.52</v>
      </c>
      <c r="C1213" s="4">
        <v>44.89</v>
      </c>
      <c r="D1213" s="4">
        <v>44.8</v>
      </c>
      <c r="E1213" s="4">
        <v>41.2</v>
      </c>
    </row>
    <row r="1214" spans="1:5" x14ac:dyDescent="0.25">
      <c r="A1214" s="2">
        <v>45251.694444440524</v>
      </c>
      <c r="B1214" s="4">
        <v>53.79</v>
      </c>
      <c r="C1214" s="4">
        <v>43.26</v>
      </c>
      <c r="D1214" s="4">
        <v>45.3</v>
      </c>
      <c r="E1214" s="4">
        <v>41</v>
      </c>
    </row>
    <row r="1215" spans="1:5" x14ac:dyDescent="0.25">
      <c r="A1215" s="2">
        <v>45251.697916662743</v>
      </c>
      <c r="B1215" s="4">
        <v>48.26</v>
      </c>
      <c r="C1215" s="4">
        <v>42.71</v>
      </c>
      <c r="D1215" s="4">
        <v>43.8</v>
      </c>
      <c r="E1215" s="4">
        <v>41.4</v>
      </c>
    </row>
    <row r="1216" spans="1:5" x14ac:dyDescent="0.25">
      <c r="A1216" s="2">
        <v>45251.701388884961</v>
      </c>
      <c r="B1216" s="4">
        <v>48.22</v>
      </c>
      <c r="C1216" s="4">
        <v>42.91</v>
      </c>
      <c r="D1216" s="4">
        <v>44</v>
      </c>
      <c r="E1216" s="4">
        <v>41.4</v>
      </c>
    </row>
    <row r="1217" spans="1:5" x14ac:dyDescent="0.25">
      <c r="A1217" s="2">
        <v>45251.70486110718</v>
      </c>
      <c r="B1217" s="4">
        <v>52.52</v>
      </c>
      <c r="C1217" s="4">
        <v>42.84</v>
      </c>
      <c r="D1217" s="4">
        <v>44.2</v>
      </c>
      <c r="E1217" s="4">
        <v>41.3</v>
      </c>
    </row>
    <row r="1218" spans="1:5" x14ac:dyDescent="0.25">
      <c r="A1218" s="2">
        <v>45251.708333329399</v>
      </c>
      <c r="B1218" s="4">
        <v>58.28</v>
      </c>
      <c r="C1218" s="4">
        <v>43.63</v>
      </c>
      <c r="D1218" s="4">
        <v>44.3</v>
      </c>
      <c r="E1218" s="4">
        <v>41.2</v>
      </c>
    </row>
    <row r="1219" spans="1:5" x14ac:dyDescent="0.25">
      <c r="A1219" s="2">
        <v>45251.711805551618</v>
      </c>
      <c r="B1219" s="4">
        <v>54.28</v>
      </c>
      <c r="C1219" s="4">
        <v>43.27</v>
      </c>
      <c r="D1219" s="4">
        <v>44.6</v>
      </c>
      <c r="E1219" s="4">
        <v>41.3</v>
      </c>
    </row>
    <row r="1220" spans="1:5" x14ac:dyDescent="0.25">
      <c r="A1220" s="2">
        <v>45251.715277773837</v>
      </c>
      <c r="B1220" s="4">
        <v>54.89</v>
      </c>
      <c r="C1220" s="4">
        <v>43.45</v>
      </c>
      <c r="D1220" s="4">
        <v>44.5</v>
      </c>
      <c r="E1220" s="4">
        <v>41.8</v>
      </c>
    </row>
    <row r="1221" spans="1:5" x14ac:dyDescent="0.25">
      <c r="A1221" s="2">
        <v>45251.718749996056</v>
      </c>
      <c r="B1221" s="4">
        <v>53.01</v>
      </c>
      <c r="C1221" s="4">
        <v>44.03</v>
      </c>
      <c r="D1221" s="4">
        <v>45.2</v>
      </c>
      <c r="E1221" s="4">
        <v>42.3</v>
      </c>
    </row>
    <row r="1222" spans="1:5" x14ac:dyDescent="0.25">
      <c r="A1222" s="2">
        <v>45251.722222218275</v>
      </c>
      <c r="B1222" s="4">
        <v>51.11</v>
      </c>
      <c r="C1222" s="4">
        <v>44</v>
      </c>
      <c r="D1222" s="4">
        <v>45.9</v>
      </c>
      <c r="E1222" s="4">
        <v>41.9</v>
      </c>
    </row>
    <row r="1223" spans="1:5" x14ac:dyDescent="0.25">
      <c r="A1223" s="2">
        <v>45251.725694440494</v>
      </c>
      <c r="B1223" s="4">
        <v>48.85</v>
      </c>
      <c r="C1223" s="4">
        <v>42.61</v>
      </c>
      <c r="D1223" s="4">
        <v>43.8</v>
      </c>
      <c r="E1223" s="4">
        <v>41.2</v>
      </c>
    </row>
    <row r="1224" spans="1:5" x14ac:dyDescent="0.25">
      <c r="A1224" s="2">
        <v>45251.729166662713</v>
      </c>
      <c r="B1224" s="4">
        <v>61.22</v>
      </c>
      <c r="C1224" s="4">
        <v>43.55</v>
      </c>
      <c r="D1224" s="4">
        <v>44.6</v>
      </c>
      <c r="E1224" s="4">
        <v>41.6</v>
      </c>
    </row>
    <row r="1225" spans="1:5" x14ac:dyDescent="0.25">
      <c r="A1225" s="2">
        <v>45251.732638884932</v>
      </c>
      <c r="B1225" s="4">
        <v>46.84</v>
      </c>
      <c r="C1225" s="4">
        <v>43.03</v>
      </c>
      <c r="D1225" s="4">
        <v>44.3</v>
      </c>
      <c r="E1225" s="4">
        <v>41.7</v>
      </c>
    </row>
    <row r="1226" spans="1:5" x14ac:dyDescent="0.25">
      <c r="A1226" s="2">
        <v>45251.736111107151</v>
      </c>
      <c r="B1226" s="4">
        <v>50.79</v>
      </c>
      <c r="C1226" s="4">
        <v>43.15</v>
      </c>
      <c r="D1226" s="4">
        <v>44.5</v>
      </c>
      <c r="E1226" s="4">
        <v>41.6</v>
      </c>
    </row>
    <row r="1227" spans="1:5" x14ac:dyDescent="0.25">
      <c r="A1227" s="2">
        <v>45251.73958332937</v>
      </c>
      <c r="B1227" s="4">
        <v>58.53</v>
      </c>
      <c r="C1227" s="4">
        <v>44.06</v>
      </c>
      <c r="D1227" s="4">
        <v>45.3</v>
      </c>
      <c r="E1227" s="4">
        <v>42</v>
      </c>
    </row>
    <row r="1228" spans="1:5" x14ac:dyDescent="0.25">
      <c r="A1228" s="2">
        <v>45251.743055551589</v>
      </c>
      <c r="B1228" s="4">
        <v>53.63</v>
      </c>
      <c r="C1228" s="4">
        <v>43.36</v>
      </c>
      <c r="D1228" s="4">
        <v>44.8</v>
      </c>
      <c r="E1228" s="4">
        <v>42</v>
      </c>
    </row>
    <row r="1229" spans="1:5" x14ac:dyDescent="0.25">
      <c r="A1229" s="2">
        <v>45251.746527773808</v>
      </c>
      <c r="B1229" s="4">
        <v>52.57</v>
      </c>
      <c r="C1229" s="4">
        <v>44.38</v>
      </c>
      <c r="D1229" s="4">
        <v>46.5</v>
      </c>
      <c r="E1229" s="4">
        <v>42.1</v>
      </c>
    </row>
    <row r="1230" spans="1:5" x14ac:dyDescent="0.25">
      <c r="A1230" s="2">
        <v>45251.749999996027</v>
      </c>
      <c r="B1230" s="4">
        <v>50.33</v>
      </c>
      <c r="C1230" s="4">
        <v>43.89</v>
      </c>
      <c r="D1230" s="4">
        <v>45.9</v>
      </c>
      <c r="E1230" s="4">
        <v>41.8</v>
      </c>
    </row>
    <row r="1231" spans="1:5" x14ac:dyDescent="0.25">
      <c r="A1231" s="2">
        <v>45251.753472218246</v>
      </c>
      <c r="B1231" s="4">
        <v>48.93</v>
      </c>
      <c r="C1231" s="4">
        <v>43.58</v>
      </c>
      <c r="D1231" s="4">
        <v>44.8</v>
      </c>
      <c r="E1231" s="4">
        <v>42.1</v>
      </c>
    </row>
    <row r="1232" spans="1:5" x14ac:dyDescent="0.25">
      <c r="A1232" s="2">
        <v>45251.756944440465</v>
      </c>
      <c r="B1232" s="4">
        <v>54.31</v>
      </c>
      <c r="C1232" s="4">
        <v>42.85</v>
      </c>
      <c r="D1232" s="4">
        <v>43.8</v>
      </c>
      <c r="E1232" s="4">
        <v>41.2</v>
      </c>
    </row>
    <row r="1233" spans="1:5" x14ac:dyDescent="0.25">
      <c r="A1233" s="2">
        <v>45251.760416662684</v>
      </c>
      <c r="B1233" s="4">
        <v>50.82</v>
      </c>
      <c r="C1233" s="4">
        <v>43.6</v>
      </c>
      <c r="D1233" s="4">
        <v>45.6</v>
      </c>
      <c r="E1233" s="4">
        <v>41.4</v>
      </c>
    </row>
    <row r="1234" spans="1:5" x14ac:dyDescent="0.25">
      <c r="A1234" s="2">
        <v>45251.763888884903</v>
      </c>
      <c r="B1234" s="4">
        <v>48.21</v>
      </c>
      <c r="C1234" s="4">
        <v>42.08</v>
      </c>
      <c r="D1234" s="4">
        <v>43.4</v>
      </c>
      <c r="E1234" s="4">
        <v>40.6</v>
      </c>
    </row>
    <row r="1235" spans="1:5" x14ac:dyDescent="0.25">
      <c r="A1235" s="2">
        <v>45251.767361107122</v>
      </c>
      <c r="B1235" s="4">
        <v>44.6</v>
      </c>
      <c r="C1235" s="4">
        <v>41.48</v>
      </c>
      <c r="D1235" s="4">
        <v>42.6</v>
      </c>
      <c r="E1235" s="4">
        <v>40.200000000000003</v>
      </c>
    </row>
    <row r="1236" spans="1:5" x14ac:dyDescent="0.25">
      <c r="A1236" s="2">
        <v>45251.770833329341</v>
      </c>
      <c r="B1236" s="4">
        <v>52.93</v>
      </c>
      <c r="C1236" s="4">
        <v>41.31</v>
      </c>
      <c r="D1236" s="4">
        <v>42.4</v>
      </c>
      <c r="E1236" s="4">
        <v>39.799999999999997</v>
      </c>
    </row>
    <row r="1237" spans="1:5" x14ac:dyDescent="0.25">
      <c r="A1237" s="2">
        <v>45251.77430555156</v>
      </c>
      <c r="B1237" s="4">
        <v>52.09</v>
      </c>
      <c r="C1237" s="4">
        <v>41.81</v>
      </c>
      <c r="D1237" s="4">
        <v>43.3</v>
      </c>
      <c r="E1237" s="4">
        <v>40.1</v>
      </c>
    </row>
    <row r="1238" spans="1:5" x14ac:dyDescent="0.25">
      <c r="A1238" s="2">
        <v>45251.777777773779</v>
      </c>
      <c r="B1238" s="4">
        <v>50.33</v>
      </c>
      <c r="C1238" s="4">
        <v>41.84</v>
      </c>
      <c r="D1238" s="4">
        <v>43.1</v>
      </c>
      <c r="E1238" s="4">
        <v>40.1</v>
      </c>
    </row>
    <row r="1239" spans="1:5" x14ac:dyDescent="0.25">
      <c r="A1239" s="2">
        <v>45251.781249995998</v>
      </c>
      <c r="B1239" s="4">
        <v>52.22</v>
      </c>
      <c r="C1239" s="4">
        <v>41.32</v>
      </c>
      <c r="D1239" s="4">
        <v>42.8</v>
      </c>
      <c r="E1239" s="4">
        <v>39.700000000000003</v>
      </c>
    </row>
    <row r="1240" spans="1:5" x14ac:dyDescent="0.25">
      <c r="A1240" s="2">
        <v>45251.784722218217</v>
      </c>
      <c r="B1240" s="4">
        <v>51.56</v>
      </c>
      <c r="C1240" s="4">
        <v>41.32</v>
      </c>
      <c r="D1240" s="4">
        <v>42.8</v>
      </c>
      <c r="E1240" s="4">
        <v>39.299999999999997</v>
      </c>
    </row>
    <row r="1241" spans="1:5" x14ac:dyDescent="0.25">
      <c r="A1241" s="2">
        <v>45251.788194440436</v>
      </c>
      <c r="B1241" s="4">
        <v>49.71</v>
      </c>
      <c r="C1241" s="4">
        <v>41.08</v>
      </c>
      <c r="D1241" s="4">
        <v>42.5</v>
      </c>
      <c r="E1241" s="4">
        <v>39.299999999999997</v>
      </c>
    </row>
    <row r="1242" spans="1:5" x14ac:dyDescent="0.25">
      <c r="A1242" s="2">
        <v>45251.791666662655</v>
      </c>
      <c r="B1242" s="4">
        <v>45.36</v>
      </c>
      <c r="C1242" s="4">
        <v>41</v>
      </c>
      <c r="D1242" s="4">
        <v>42.5</v>
      </c>
      <c r="E1242" s="4">
        <v>39.1</v>
      </c>
    </row>
    <row r="1243" spans="1:5" x14ac:dyDescent="0.25">
      <c r="A1243" s="2">
        <v>45251.795138884874</v>
      </c>
      <c r="B1243" s="4">
        <v>49.59</v>
      </c>
      <c r="C1243" s="4">
        <v>41.29</v>
      </c>
      <c r="D1243" s="4">
        <v>43.5</v>
      </c>
      <c r="E1243" s="4">
        <v>39.200000000000003</v>
      </c>
    </row>
    <row r="1244" spans="1:5" x14ac:dyDescent="0.25">
      <c r="A1244" s="2">
        <v>45251.798611107093</v>
      </c>
      <c r="B1244" s="4">
        <v>50.65</v>
      </c>
      <c r="C1244" s="4">
        <v>40.26</v>
      </c>
      <c r="D1244" s="4">
        <v>41.5</v>
      </c>
      <c r="E1244" s="4">
        <v>38.700000000000003</v>
      </c>
    </row>
    <row r="1245" spans="1:5" x14ac:dyDescent="0.25">
      <c r="A1245" s="2">
        <v>45251.802083329312</v>
      </c>
      <c r="B1245" s="4">
        <v>52.41</v>
      </c>
      <c r="C1245" s="4">
        <v>41.4</v>
      </c>
      <c r="D1245" s="4">
        <v>42.8</v>
      </c>
      <c r="E1245" s="4">
        <v>39.5</v>
      </c>
    </row>
    <row r="1246" spans="1:5" x14ac:dyDescent="0.25">
      <c r="A1246" s="2">
        <v>45251.805555551531</v>
      </c>
      <c r="B1246" s="4">
        <v>54.47</v>
      </c>
      <c r="C1246" s="4">
        <v>43.42</v>
      </c>
      <c r="D1246" s="4">
        <v>45.6</v>
      </c>
      <c r="E1246" s="4">
        <v>39.6</v>
      </c>
    </row>
    <row r="1247" spans="1:5" x14ac:dyDescent="0.25">
      <c r="A1247" s="2">
        <v>45251.80902777375</v>
      </c>
      <c r="B1247" s="4">
        <v>50.99</v>
      </c>
      <c r="C1247" s="4">
        <v>41.15</v>
      </c>
      <c r="D1247" s="4">
        <v>42.7</v>
      </c>
      <c r="E1247" s="4">
        <v>39.200000000000003</v>
      </c>
    </row>
    <row r="1248" spans="1:5" x14ac:dyDescent="0.25">
      <c r="A1248" s="2">
        <v>45251.812499995969</v>
      </c>
      <c r="B1248" s="4">
        <v>46.34</v>
      </c>
      <c r="C1248" s="4">
        <v>40.67</v>
      </c>
      <c r="D1248" s="4">
        <v>42.3</v>
      </c>
      <c r="E1248" s="4">
        <v>38.700000000000003</v>
      </c>
    </row>
    <row r="1249" spans="1:5" x14ac:dyDescent="0.25">
      <c r="A1249" s="2">
        <v>45251.815972218188</v>
      </c>
      <c r="B1249" s="4">
        <v>51.23</v>
      </c>
      <c r="C1249" s="4">
        <v>41.2</v>
      </c>
      <c r="D1249" s="4">
        <v>42.6</v>
      </c>
      <c r="E1249" s="4">
        <v>39.1</v>
      </c>
    </row>
    <row r="1250" spans="1:5" x14ac:dyDescent="0.25">
      <c r="A1250" s="2">
        <v>45251.819444440407</v>
      </c>
      <c r="B1250" s="4">
        <v>60.73</v>
      </c>
      <c r="C1250" s="4">
        <v>41.37</v>
      </c>
      <c r="D1250" s="4">
        <v>42.2</v>
      </c>
      <c r="E1250" s="4">
        <v>39</v>
      </c>
    </row>
    <row r="1251" spans="1:5" x14ac:dyDescent="0.25">
      <c r="A1251" s="2">
        <v>45251.822916662626</v>
      </c>
      <c r="B1251" s="4">
        <v>53.75</v>
      </c>
      <c r="C1251" s="4">
        <v>41.54</v>
      </c>
      <c r="D1251" s="4">
        <v>43</v>
      </c>
      <c r="E1251" s="4">
        <v>39.200000000000003</v>
      </c>
    </row>
    <row r="1252" spans="1:5" x14ac:dyDescent="0.25">
      <c r="A1252" s="2">
        <v>45251.826388884845</v>
      </c>
      <c r="B1252" s="4">
        <v>53.02</v>
      </c>
      <c r="C1252" s="4">
        <v>42.73</v>
      </c>
      <c r="D1252" s="4">
        <v>45.6</v>
      </c>
      <c r="E1252" s="4">
        <v>37.700000000000003</v>
      </c>
    </row>
    <row r="1253" spans="1:5" x14ac:dyDescent="0.25">
      <c r="A1253" s="2">
        <v>45251.829861107064</v>
      </c>
      <c r="B1253" s="4">
        <v>47.93</v>
      </c>
      <c r="C1253" s="4">
        <v>40.22</v>
      </c>
      <c r="D1253" s="4">
        <v>41.9</v>
      </c>
      <c r="E1253" s="4">
        <v>38.299999999999997</v>
      </c>
    </row>
    <row r="1254" spans="1:5" x14ac:dyDescent="0.25">
      <c r="A1254" s="2">
        <v>45251.833333329283</v>
      </c>
      <c r="B1254" s="4">
        <v>48.67</v>
      </c>
      <c r="C1254" s="4">
        <v>40.43</v>
      </c>
      <c r="D1254" s="4">
        <v>42.3</v>
      </c>
      <c r="E1254" s="4">
        <v>38</v>
      </c>
    </row>
    <row r="1255" spans="1:5" x14ac:dyDescent="0.25">
      <c r="A1255" s="2">
        <v>45251.836805551502</v>
      </c>
      <c r="B1255" s="4">
        <v>45.74</v>
      </c>
      <c r="C1255" s="4">
        <v>39.869999999999997</v>
      </c>
      <c r="D1255" s="4">
        <v>41.4</v>
      </c>
      <c r="E1255" s="4">
        <v>37.9</v>
      </c>
    </row>
    <row r="1256" spans="1:5" x14ac:dyDescent="0.25">
      <c r="A1256" s="2">
        <v>45251.840277773721</v>
      </c>
      <c r="B1256" s="4">
        <v>47.54</v>
      </c>
      <c r="C1256" s="4">
        <v>40.42</v>
      </c>
      <c r="D1256" s="4">
        <v>42.2</v>
      </c>
      <c r="E1256" s="4">
        <v>38.200000000000003</v>
      </c>
    </row>
    <row r="1257" spans="1:5" x14ac:dyDescent="0.25">
      <c r="A1257" s="2">
        <v>45251.84374999594</v>
      </c>
      <c r="B1257" s="4">
        <v>51.11</v>
      </c>
      <c r="C1257" s="4">
        <v>41.76</v>
      </c>
      <c r="D1257" s="4">
        <v>45.1</v>
      </c>
      <c r="E1257" s="4">
        <v>37.700000000000003</v>
      </c>
    </row>
    <row r="1258" spans="1:5" x14ac:dyDescent="0.25">
      <c r="A1258" s="2">
        <v>45251.847222218159</v>
      </c>
      <c r="B1258" s="4">
        <v>50.15</v>
      </c>
      <c r="C1258" s="4">
        <v>41.48</v>
      </c>
      <c r="D1258" s="4">
        <v>43.5</v>
      </c>
      <c r="E1258" s="4">
        <v>39.1</v>
      </c>
    </row>
    <row r="1259" spans="1:5" x14ac:dyDescent="0.25">
      <c r="A1259" s="2">
        <v>45251.850694440378</v>
      </c>
      <c r="B1259" s="4">
        <v>46.06</v>
      </c>
      <c r="C1259" s="4">
        <v>39.65</v>
      </c>
      <c r="D1259" s="4">
        <v>41.3</v>
      </c>
      <c r="E1259" s="4">
        <v>37.299999999999997</v>
      </c>
    </row>
    <row r="1260" spans="1:5" x14ac:dyDescent="0.25">
      <c r="A1260" s="2">
        <v>45251.854166662597</v>
      </c>
      <c r="B1260" s="4">
        <v>49.22</v>
      </c>
      <c r="C1260" s="4">
        <v>39.03</v>
      </c>
      <c r="D1260" s="4">
        <v>40.9</v>
      </c>
      <c r="E1260" s="4">
        <v>37</v>
      </c>
    </row>
    <row r="1261" spans="1:5" x14ac:dyDescent="0.25">
      <c r="A1261" s="2">
        <v>45251.857638884816</v>
      </c>
      <c r="B1261" s="4">
        <v>47.93</v>
      </c>
      <c r="C1261" s="4">
        <v>38.25</v>
      </c>
      <c r="D1261" s="4">
        <v>39.6</v>
      </c>
      <c r="E1261" s="4">
        <v>36.799999999999997</v>
      </c>
    </row>
    <row r="1262" spans="1:5" x14ac:dyDescent="0.25">
      <c r="A1262" s="2">
        <v>45251.861111107035</v>
      </c>
      <c r="B1262" s="4">
        <v>52.55</v>
      </c>
      <c r="C1262" s="4">
        <v>39.04</v>
      </c>
      <c r="D1262" s="4">
        <v>40.200000000000003</v>
      </c>
      <c r="E1262" s="4">
        <v>37.1</v>
      </c>
    </row>
    <row r="1263" spans="1:5" x14ac:dyDescent="0.25">
      <c r="A1263" s="2">
        <v>45251.864583329254</v>
      </c>
      <c r="B1263" s="4">
        <v>53.21</v>
      </c>
      <c r="C1263" s="4">
        <v>39.729999999999997</v>
      </c>
      <c r="D1263" s="4">
        <v>41.5</v>
      </c>
      <c r="E1263" s="4">
        <v>37.1</v>
      </c>
    </row>
    <row r="1264" spans="1:5" x14ac:dyDescent="0.25">
      <c r="A1264" s="2">
        <v>45251.868055551473</v>
      </c>
      <c r="B1264" s="4">
        <v>50.87</v>
      </c>
      <c r="C1264" s="4">
        <v>39.74</v>
      </c>
      <c r="D1264" s="4">
        <v>41.7</v>
      </c>
      <c r="E1264" s="4">
        <v>36.9</v>
      </c>
    </row>
    <row r="1265" spans="1:5" x14ac:dyDescent="0.25">
      <c r="A1265" s="2">
        <v>45251.871527773692</v>
      </c>
      <c r="B1265" s="4">
        <v>55.25</v>
      </c>
      <c r="C1265" s="4">
        <v>38.74</v>
      </c>
      <c r="D1265" s="4">
        <v>39.799999999999997</v>
      </c>
      <c r="E1265" s="4">
        <v>36.5</v>
      </c>
    </row>
    <row r="1266" spans="1:5" x14ac:dyDescent="0.25">
      <c r="A1266" s="2">
        <v>45251.874999995911</v>
      </c>
      <c r="B1266" s="4">
        <v>50.2</v>
      </c>
      <c r="C1266" s="4">
        <v>38.409999999999997</v>
      </c>
      <c r="D1266" s="4">
        <v>40.4</v>
      </c>
      <c r="E1266" s="4">
        <v>35.6</v>
      </c>
    </row>
    <row r="1267" spans="1:5" x14ac:dyDescent="0.25">
      <c r="A1267" s="2">
        <v>45251.87847221813</v>
      </c>
      <c r="B1267" s="4">
        <v>47.82</v>
      </c>
      <c r="C1267" s="4">
        <v>39.14</v>
      </c>
      <c r="D1267" s="4">
        <v>41.3</v>
      </c>
      <c r="E1267" s="4">
        <v>36.700000000000003</v>
      </c>
    </row>
    <row r="1268" spans="1:5" x14ac:dyDescent="0.25">
      <c r="A1268" s="2">
        <v>45251.881944440349</v>
      </c>
      <c r="B1268" s="4">
        <v>48.05</v>
      </c>
      <c r="C1268" s="4">
        <v>39.03</v>
      </c>
      <c r="D1268" s="4">
        <v>41.2</v>
      </c>
      <c r="E1268" s="4">
        <v>36.5</v>
      </c>
    </row>
    <row r="1269" spans="1:5" x14ac:dyDescent="0.25">
      <c r="A1269" s="2">
        <v>45251.885416662568</v>
      </c>
      <c r="B1269" s="4">
        <v>48.65</v>
      </c>
      <c r="C1269" s="4">
        <v>40.159999999999997</v>
      </c>
      <c r="D1269" s="4">
        <v>42.8</v>
      </c>
      <c r="E1269" s="4">
        <v>36.700000000000003</v>
      </c>
    </row>
    <row r="1270" spans="1:5" x14ac:dyDescent="0.25">
      <c r="A1270" s="2">
        <v>45251.888888884787</v>
      </c>
      <c r="B1270" s="4">
        <v>41.9</v>
      </c>
      <c r="C1270" s="4">
        <v>36.04</v>
      </c>
      <c r="D1270" s="4">
        <v>38</v>
      </c>
      <c r="E1270" s="4">
        <v>33.799999999999997</v>
      </c>
    </row>
    <row r="1271" spans="1:5" x14ac:dyDescent="0.25">
      <c r="A1271" s="2">
        <v>45251.892361107006</v>
      </c>
      <c r="B1271" s="4">
        <v>44.08</v>
      </c>
      <c r="C1271" s="4">
        <v>37.01</v>
      </c>
      <c r="D1271" s="4">
        <v>38.9</v>
      </c>
      <c r="E1271" s="4">
        <v>34.299999999999997</v>
      </c>
    </row>
    <row r="1272" spans="1:5" x14ac:dyDescent="0.25">
      <c r="A1272" s="2">
        <v>45251.895833329225</v>
      </c>
      <c r="B1272" s="4">
        <v>44.31</v>
      </c>
      <c r="C1272" s="4">
        <v>37.5</v>
      </c>
      <c r="D1272" s="4">
        <v>38.799999999999997</v>
      </c>
      <c r="E1272" s="4">
        <v>35.9</v>
      </c>
    </row>
    <row r="1273" spans="1:5" x14ac:dyDescent="0.25">
      <c r="A1273" s="2">
        <v>45251.899305551444</v>
      </c>
      <c r="B1273" s="4">
        <v>42.68</v>
      </c>
      <c r="C1273" s="4">
        <v>37.979999999999997</v>
      </c>
      <c r="D1273" s="4">
        <v>39.5</v>
      </c>
      <c r="E1273" s="4">
        <v>36.200000000000003</v>
      </c>
    </row>
    <row r="1274" spans="1:5" x14ac:dyDescent="0.25">
      <c r="A1274" s="2">
        <v>45251.902777773663</v>
      </c>
      <c r="B1274" s="4">
        <v>44.95</v>
      </c>
      <c r="C1274" s="4">
        <v>37.47</v>
      </c>
      <c r="D1274" s="4">
        <v>39.9</v>
      </c>
      <c r="E1274" s="4">
        <v>35</v>
      </c>
    </row>
    <row r="1275" spans="1:5" x14ac:dyDescent="0.25">
      <c r="A1275" s="2">
        <v>45251.906249995882</v>
      </c>
      <c r="B1275" s="4">
        <v>46.85</v>
      </c>
      <c r="C1275" s="4">
        <v>37.020000000000003</v>
      </c>
      <c r="D1275" s="4">
        <v>38.5</v>
      </c>
      <c r="E1275" s="4">
        <v>35.200000000000003</v>
      </c>
    </row>
    <row r="1276" spans="1:5" x14ac:dyDescent="0.25">
      <c r="A1276" s="2">
        <v>45251.909722218101</v>
      </c>
      <c r="B1276" s="4">
        <v>43.23</v>
      </c>
      <c r="C1276" s="4">
        <v>37.47</v>
      </c>
      <c r="D1276" s="4">
        <v>38.799999999999997</v>
      </c>
      <c r="E1276" s="4">
        <v>36</v>
      </c>
    </row>
    <row r="1277" spans="1:5" x14ac:dyDescent="0.25">
      <c r="A1277" s="2">
        <v>45251.91319444032</v>
      </c>
      <c r="B1277" s="4">
        <v>43.01</v>
      </c>
      <c r="C1277" s="4">
        <v>38.659999999999997</v>
      </c>
      <c r="D1277" s="4">
        <v>40.299999999999997</v>
      </c>
      <c r="E1277" s="4">
        <v>36.4</v>
      </c>
    </row>
    <row r="1278" spans="1:5" x14ac:dyDescent="0.25">
      <c r="A1278" s="2">
        <v>45251.916666662539</v>
      </c>
      <c r="B1278" s="4">
        <v>45.53</v>
      </c>
      <c r="C1278" s="4">
        <v>39.340000000000003</v>
      </c>
      <c r="D1278" s="4">
        <v>40.799999999999997</v>
      </c>
      <c r="E1278" s="4">
        <v>37.4</v>
      </c>
    </row>
    <row r="1279" spans="1:5" x14ac:dyDescent="0.25">
      <c r="A1279" s="2">
        <v>45251.920138884758</v>
      </c>
      <c r="B1279" s="4">
        <v>47.14</v>
      </c>
      <c r="C1279" s="4">
        <v>38.299999999999997</v>
      </c>
      <c r="D1279" s="4">
        <v>39.6</v>
      </c>
      <c r="E1279" s="4">
        <v>36.700000000000003</v>
      </c>
    </row>
    <row r="1280" spans="1:5" x14ac:dyDescent="0.25">
      <c r="A1280" s="2">
        <v>45251.923611106977</v>
      </c>
      <c r="B1280" s="4">
        <v>45.83</v>
      </c>
      <c r="C1280" s="4">
        <v>37.51</v>
      </c>
      <c r="D1280" s="4">
        <v>38.799999999999997</v>
      </c>
      <c r="E1280" s="4">
        <v>35.6</v>
      </c>
    </row>
    <row r="1281" spans="1:5" x14ac:dyDescent="0.25">
      <c r="A1281" s="2">
        <v>45251.927083329196</v>
      </c>
      <c r="B1281" s="4">
        <v>46.97</v>
      </c>
      <c r="C1281" s="4">
        <v>37.35</v>
      </c>
      <c r="D1281" s="4">
        <v>38.9</v>
      </c>
      <c r="E1281" s="4">
        <v>35.299999999999997</v>
      </c>
    </row>
    <row r="1282" spans="1:5" x14ac:dyDescent="0.25">
      <c r="A1282" s="2">
        <v>45251.930555551415</v>
      </c>
      <c r="B1282" s="4">
        <v>41.67</v>
      </c>
      <c r="C1282" s="4">
        <v>36.619999999999997</v>
      </c>
      <c r="D1282" s="4">
        <v>38.299999999999997</v>
      </c>
      <c r="E1282" s="4">
        <v>34.9</v>
      </c>
    </row>
    <row r="1283" spans="1:5" x14ac:dyDescent="0.25">
      <c r="A1283" s="2">
        <v>45251.934027773634</v>
      </c>
      <c r="B1283" s="4">
        <v>55.53</v>
      </c>
      <c r="C1283" s="4">
        <v>38</v>
      </c>
      <c r="D1283" s="4">
        <v>39.1</v>
      </c>
      <c r="E1283" s="4">
        <v>34.4</v>
      </c>
    </row>
    <row r="1284" spans="1:5" x14ac:dyDescent="0.25">
      <c r="A1284" s="2">
        <v>45251.937499995853</v>
      </c>
      <c r="B1284" s="4">
        <v>48.13</v>
      </c>
      <c r="C1284" s="4">
        <v>35.68</v>
      </c>
      <c r="D1284" s="4">
        <v>36.700000000000003</v>
      </c>
      <c r="E1284" s="4">
        <v>33.6</v>
      </c>
    </row>
    <row r="1285" spans="1:5" x14ac:dyDescent="0.25">
      <c r="A1285" s="2">
        <v>45251.940972218072</v>
      </c>
      <c r="B1285" s="4">
        <v>48.46</v>
      </c>
      <c r="C1285" s="4">
        <v>37.5</v>
      </c>
      <c r="D1285" s="4">
        <v>39.9</v>
      </c>
      <c r="E1285" s="4">
        <v>33.200000000000003</v>
      </c>
    </row>
    <row r="1286" spans="1:5" x14ac:dyDescent="0.25">
      <c r="A1286" s="2">
        <v>45251.944444440291</v>
      </c>
      <c r="B1286" s="4">
        <v>47.38</v>
      </c>
      <c r="C1286" s="4">
        <v>35.35</v>
      </c>
      <c r="D1286" s="4">
        <v>36.700000000000003</v>
      </c>
      <c r="E1286" s="4">
        <v>32.9</v>
      </c>
    </row>
    <row r="1287" spans="1:5" x14ac:dyDescent="0.25">
      <c r="A1287" s="2">
        <v>45251.94791666251</v>
      </c>
      <c r="B1287" s="4">
        <v>43.93</v>
      </c>
      <c r="C1287" s="4">
        <v>35.69</v>
      </c>
      <c r="D1287" s="4">
        <v>37.799999999999997</v>
      </c>
      <c r="E1287" s="4">
        <v>33.299999999999997</v>
      </c>
    </row>
    <row r="1288" spans="1:5" x14ac:dyDescent="0.25">
      <c r="A1288" s="2">
        <v>45251.951388884729</v>
      </c>
      <c r="B1288" s="4">
        <v>49.23</v>
      </c>
      <c r="C1288" s="4">
        <v>36.51</v>
      </c>
      <c r="D1288" s="4">
        <v>38.700000000000003</v>
      </c>
      <c r="E1288" s="4">
        <v>32.700000000000003</v>
      </c>
    </row>
    <row r="1289" spans="1:5" x14ac:dyDescent="0.25">
      <c r="A1289" s="2">
        <v>45251.954861106948</v>
      </c>
      <c r="B1289" s="4">
        <v>39.770000000000003</v>
      </c>
      <c r="C1289" s="4">
        <v>33.549999999999997</v>
      </c>
      <c r="D1289" s="4">
        <v>34.9</v>
      </c>
      <c r="E1289" s="4">
        <v>31.5</v>
      </c>
    </row>
    <row r="1290" spans="1:5" x14ac:dyDescent="0.25">
      <c r="A1290" s="2">
        <v>45251.958333329167</v>
      </c>
      <c r="B1290" s="4">
        <v>43.81</v>
      </c>
      <c r="C1290" s="4">
        <v>35.770000000000003</v>
      </c>
      <c r="D1290" s="4">
        <v>37.5</v>
      </c>
      <c r="E1290" s="4">
        <v>32.799999999999997</v>
      </c>
    </row>
    <row r="1291" spans="1:5" x14ac:dyDescent="0.25">
      <c r="A1291" s="2">
        <v>45251.961805551386</v>
      </c>
      <c r="B1291" s="4">
        <v>42.76</v>
      </c>
      <c r="C1291" s="4">
        <v>33.200000000000003</v>
      </c>
      <c r="D1291" s="4">
        <v>34.9</v>
      </c>
      <c r="E1291" s="4">
        <v>31.2</v>
      </c>
    </row>
    <row r="1292" spans="1:5" x14ac:dyDescent="0.25">
      <c r="A1292" s="2">
        <v>45251.965277773605</v>
      </c>
      <c r="B1292" s="4">
        <v>42.88</v>
      </c>
      <c r="C1292" s="4">
        <v>33.25</v>
      </c>
      <c r="D1292" s="4">
        <v>34.6</v>
      </c>
      <c r="E1292" s="4">
        <v>30.7</v>
      </c>
    </row>
    <row r="1293" spans="1:5" x14ac:dyDescent="0.25">
      <c r="A1293" s="2">
        <v>45251.968749995824</v>
      </c>
      <c r="B1293" s="4">
        <v>51.54</v>
      </c>
      <c r="C1293" s="4">
        <v>34.9</v>
      </c>
      <c r="D1293" s="4">
        <v>34</v>
      </c>
      <c r="E1293" s="4">
        <v>29.7</v>
      </c>
    </row>
    <row r="1294" spans="1:5" x14ac:dyDescent="0.25">
      <c r="A1294" s="2">
        <v>45251.972222218043</v>
      </c>
      <c r="B1294" s="4">
        <v>44.15</v>
      </c>
      <c r="C1294" s="4">
        <v>33.35</v>
      </c>
      <c r="D1294" s="4">
        <v>35</v>
      </c>
      <c r="E1294" s="4">
        <v>30.5</v>
      </c>
    </row>
    <row r="1295" spans="1:5" x14ac:dyDescent="0.25">
      <c r="A1295" s="2">
        <v>45251.975694440262</v>
      </c>
      <c r="B1295" s="4">
        <v>37.770000000000003</v>
      </c>
      <c r="C1295" s="4">
        <v>31.83</v>
      </c>
      <c r="D1295" s="4">
        <v>33.6</v>
      </c>
      <c r="E1295" s="4">
        <v>30</v>
      </c>
    </row>
    <row r="1296" spans="1:5" x14ac:dyDescent="0.25">
      <c r="A1296" s="2">
        <v>45251.979166662481</v>
      </c>
      <c r="B1296" s="4">
        <v>39.04</v>
      </c>
      <c r="C1296" s="4">
        <v>32.270000000000003</v>
      </c>
      <c r="D1296" s="4">
        <v>34.299999999999997</v>
      </c>
      <c r="E1296" s="4">
        <v>30</v>
      </c>
    </row>
    <row r="1297" spans="1:5" x14ac:dyDescent="0.25">
      <c r="A1297" s="2">
        <v>45251.9826388847</v>
      </c>
      <c r="B1297" s="4">
        <v>41.59</v>
      </c>
      <c r="C1297" s="4">
        <v>32.32</v>
      </c>
      <c r="D1297" s="4">
        <v>33.9</v>
      </c>
      <c r="E1297" s="4">
        <v>30.2</v>
      </c>
    </row>
    <row r="1298" spans="1:5" x14ac:dyDescent="0.25">
      <c r="A1298" s="2">
        <v>45251.986111106919</v>
      </c>
      <c r="B1298" s="4">
        <v>42.26</v>
      </c>
      <c r="C1298" s="4">
        <v>33.31</v>
      </c>
      <c r="D1298" s="4">
        <v>35.200000000000003</v>
      </c>
      <c r="E1298" s="4">
        <v>30</v>
      </c>
    </row>
    <row r="1299" spans="1:5" x14ac:dyDescent="0.25">
      <c r="A1299" s="2">
        <v>45251.989583329138</v>
      </c>
      <c r="B1299" s="4">
        <v>42.45</v>
      </c>
      <c r="C1299" s="4">
        <v>31.11</v>
      </c>
      <c r="D1299" s="4">
        <v>33.1</v>
      </c>
      <c r="E1299" s="4">
        <v>28.7</v>
      </c>
    </row>
    <row r="1300" spans="1:5" x14ac:dyDescent="0.25">
      <c r="A1300" s="2">
        <v>45251.993055551357</v>
      </c>
      <c r="B1300" s="4">
        <v>42.53</v>
      </c>
      <c r="C1300" s="4">
        <v>31.82</v>
      </c>
      <c r="D1300" s="4">
        <v>33.6</v>
      </c>
      <c r="E1300" s="4">
        <v>29.2</v>
      </c>
    </row>
    <row r="1301" spans="1:5" x14ac:dyDescent="0.25">
      <c r="A1301" s="2">
        <v>45251.996527773576</v>
      </c>
      <c r="B1301" s="4">
        <v>36.15</v>
      </c>
      <c r="C1301" s="4">
        <v>31.41</v>
      </c>
      <c r="D1301" s="4">
        <v>32.9</v>
      </c>
      <c r="E1301" s="4">
        <v>29.6</v>
      </c>
    </row>
    <row r="1302" spans="1:5" x14ac:dyDescent="0.25">
      <c r="A1302" s="2">
        <v>45251.999999995794</v>
      </c>
      <c r="B1302" s="4">
        <v>42.95</v>
      </c>
      <c r="C1302" s="4">
        <v>34.39</v>
      </c>
      <c r="D1302" s="4">
        <v>38.200000000000003</v>
      </c>
      <c r="E1302" s="4">
        <v>29.2</v>
      </c>
    </row>
    <row r="1303" spans="1:5" x14ac:dyDescent="0.25">
      <c r="A1303" s="2">
        <v>45252.003472218013</v>
      </c>
      <c r="B1303" s="4">
        <v>41.49</v>
      </c>
      <c r="C1303" s="4">
        <v>31.97</v>
      </c>
      <c r="D1303" s="4">
        <v>34.1</v>
      </c>
      <c r="E1303" s="4">
        <v>28.6</v>
      </c>
    </row>
    <row r="1304" spans="1:5" x14ac:dyDescent="0.25">
      <c r="A1304" s="2">
        <v>45252.006944440232</v>
      </c>
      <c r="B1304" s="4">
        <v>55.8</v>
      </c>
      <c r="C1304" s="4">
        <v>38.78</v>
      </c>
      <c r="D1304" s="4">
        <v>39.1</v>
      </c>
      <c r="E1304" s="4">
        <v>30.6</v>
      </c>
    </row>
    <row r="1305" spans="1:5" x14ac:dyDescent="0.25">
      <c r="A1305" s="2">
        <v>45252.010416662451</v>
      </c>
      <c r="B1305" s="4">
        <v>42.78</v>
      </c>
      <c r="C1305" s="4">
        <v>30.62</v>
      </c>
      <c r="D1305" s="4">
        <v>32.5</v>
      </c>
      <c r="E1305" s="4">
        <v>28.2</v>
      </c>
    </row>
    <row r="1306" spans="1:5" x14ac:dyDescent="0.25">
      <c r="A1306" s="2">
        <v>45252.01388888467</v>
      </c>
      <c r="B1306" s="4">
        <v>43.11</v>
      </c>
      <c r="C1306" s="4">
        <v>30.99</v>
      </c>
      <c r="D1306" s="4">
        <v>32.4</v>
      </c>
      <c r="E1306" s="4">
        <v>28.1</v>
      </c>
    </row>
    <row r="1307" spans="1:5" x14ac:dyDescent="0.25">
      <c r="A1307" s="2">
        <v>45252.017361106889</v>
      </c>
      <c r="B1307" s="4">
        <v>40.07</v>
      </c>
      <c r="C1307" s="4">
        <v>31.22</v>
      </c>
      <c r="D1307" s="4">
        <v>33.5</v>
      </c>
      <c r="E1307" s="4">
        <v>28</v>
      </c>
    </row>
    <row r="1308" spans="1:5" x14ac:dyDescent="0.25">
      <c r="A1308" s="2">
        <v>45252.020833329108</v>
      </c>
      <c r="B1308" s="4">
        <v>38.26</v>
      </c>
      <c r="C1308" s="4">
        <v>30.63</v>
      </c>
      <c r="D1308" s="4">
        <v>33.6</v>
      </c>
      <c r="E1308" s="4">
        <v>27.4</v>
      </c>
    </row>
    <row r="1309" spans="1:5" x14ac:dyDescent="0.25">
      <c r="A1309" s="2">
        <v>45252.024305551327</v>
      </c>
      <c r="B1309" s="4">
        <v>42</v>
      </c>
      <c r="C1309" s="4">
        <v>33.450000000000003</v>
      </c>
      <c r="D1309" s="4">
        <v>35.700000000000003</v>
      </c>
      <c r="E1309" s="4">
        <v>30.7</v>
      </c>
    </row>
    <row r="1310" spans="1:5" x14ac:dyDescent="0.25">
      <c r="A1310" s="2">
        <v>45252.027777773546</v>
      </c>
      <c r="B1310" s="4">
        <v>48.75</v>
      </c>
      <c r="C1310" s="4">
        <v>33.6</v>
      </c>
      <c r="D1310" s="4">
        <v>36.200000000000003</v>
      </c>
      <c r="E1310" s="4">
        <v>29.5</v>
      </c>
    </row>
    <row r="1311" spans="1:5" x14ac:dyDescent="0.25">
      <c r="A1311" s="2">
        <v>45252.031249995765</v>
      </c>
      <c r="B1311" s="4">
        <v>41.9</v>
      </c>
      <c r="C1311" s="4">
        <v>30.14</v>
      </c>
      <c r="D1311" s="4">
        <v>32.4</v>
      </c>
      <c r="E1311" s="4">
        <v>27.3</v>
      </c>
    </row>
    <row r="1312" spans="1:5" x14ac:dyDescent="0.25">
      <c r="A1312" s="2">
        <v>45252.034722217984</v>
      </c>
      <c r="B1312" s="4">
        <v>42.33</v>
      </c>
      <c r="C1312" s="4">
        <v>31.44</v>
      </c>
      <c r="D1312" s="4">
        <v>33.4</v>
      </c>
      <c r="E1312" s="4">
        <v>28.6</v>
      </c>
    </row>
    <row r="1313" spans="1:5" x14ac:dyDescent="0.25">
      <c r="A1313" s="2">
        <v>45252.038194440203</v>
      </c>
      <c r="B1313" s="4">
        <v>35.619999999999997</v>
      </c>
      <c r="C1313" s="4">
        <v>30.82</v>
      </c>
      <c r="D1313" s="4">
        <v>32.6</v>
      </c>
      <c r="E1313" s="4">
        <v>29</v>
      </c>
    </row>
    <row r="1314" spans="1:5" x14ac:dyDescent="0.25">
      <c r="A1314" s="2">
        <v>45252.041666662422</v>
      </c>
      <c r="B1314" s="4">
        <v>42.61</v>
      </c>
      <c r="C1314" s="4">
        <v>30.1</v>
      </c>
      <c r="D1314" s="4">
        <v>31.6</v>
      </c>
      <c r="E1314" s="4">
        <v>26.9</v>
      </c>
    </row>
    <row r="1315" spans="1:5" x14ac:dyDescent="0.25">
      <c r="A1315" s="2">
        <v>45252.045138884641</v>
      </c>
      <c r="B1315" s="4">
        <v>39</v>
      </c>
      <c r="C1315" s="4">
        <v>30.1</v>
      </c>
      <c r="D1315" s="4">
        <v>31.6</v>
      </c>
      <c r="E1315" s="4">
        <v>28.1</v>
      </c>
    </row>
    <row r="1316" spans="1:5" x14ac:dyDescent="0.25">
      <c r="A1316" s="2">
        <v>45252.04861110686</v>
      </c>
      <c r="B1316" s="4">
        <v>37.03</v>
      </c>
      <c r="C1316" s="4">
        <v>29.18</v>
      </c>
      <c r="D1316" s="4">
        <v>31</v>
      </c>
      <c r="E1316" s="4">
        <v>27.1</v>
      </c>
    </row>
    <row r="1317" spans="1:5" x14ac:dyDescent="0.25">
      <c r="A1317" s="2">
        <v>45252.052083329079</v>
      </c>
      <c r="B1317" s="4">
        <v>38.82</v>
      </c>
      <c r="C1317" s="4">
        <v>31.01</v>
      </c>
      <c r="D1317" s="4">
        <v>33.1</v>
      </c>
      <c r="E1317" s="4">
        <v>28.5</v>
      </c>
    </row>
    <row r="1318" spans="1:5" x14ac:dyDescent="0.25">
      <c r="A1318" s="2">
        <v>45252.055555551298</v>
      </c>
      <c r="B1318" s="4">
        <v>35.700000000000003</v>
      </c>
      <c r="C1318" s="4">
        <v>30.21</v>
      </c>
      <c r="D1318" s="4">
        <v>32.6</v>
      </c>
      <c r="E1318" s="4">
        <v>26.9</v>
      </c>
    </row>
    <row r="1319" spans="1:5" x14ac:dyDescent="0.25">
      <c r="A1319" s="2">
        <v>45252.059027773517</v>
      </c>
      <c r="B1319" s="4">
        <v>39.86</v>
      </c>
      <c r="C1319" s="4">
        <v>31.27</v>
      </c>
      <c r="D1319" s="4">
        <v>33.299999999999997</v>
      </c>
      <c r="E1319" s="4">
        <v>28.4</v>
      </c>
    </row>
    <row r="1320" spans="1:5" x14ac:dyDescent="0.25">
      <c r="A1320" s="2">
        <v>45252.062499995736</v>
      </c>
      <c r="B1320" s="4">
        <v>42.19</v>
      </c>
      <c r="C1320" s="4">
        <v>33.15</v>
      </c>
      <c r="D1320" s="4">
        <v>35.200000000000003</v>
      </c>
      <c r="E1320" s="4">
        <v>29.5</v>
      </c>
    </row>
    <row r="1321" spans="1:5" x14ac:dyDescent="0.25">
      <c r="A1321" s="2">
        <v>45252.065972217955</v>
      </c>
      <c r="B1321" s="4">
        <v>40.130000000000003</v>
      </c>
      <c r="C1321" s="4">
        <v>31.07</v>
      </c>
      <c r="D1321" s="4">
        <v>33.5</v>
      </c>
      <c r="E1321" s="4">
        <v>28.1</v>
      </c>
    </row>
    <row r="1322" spans="1:5" x14ac:dyDescent="0.25">
      <c r="A1322" s="2">
        <v>45252.069444440174</v>
      </c>
      <c r="B1322" s="4">
        <v>37.28</v>
      </c>
      <c r="C1322" s="4">
        <v>29.61</v>
      </c>
      <c r="D1322" s="4">
        <v>31.6</v>
      </c>
      <c r="E1322" s="4">
        <v>27</v>
      </c>
    </row>
    <row r="1323" spans="1:5" x14ac:dyDescent="0.25">
      <c r="A1323" s="2">
        <v>45252.072916662393</v>
      </c>
      <c r="B1323" s="4">
        <v>41.72</v>
      </c>
      <c r="C1323" s="4">
        <v>33.979999999999997</v>
      </c>
      <c r="D1323" s="4">
        <v>35.700000000000003</v>
      </c>
      <c r="E1323" s="4">
        <v>31.7</v>
      </c>
    </row>
    <row r="1324" spans="1:5" x14ac:dyDescent="0.25">
      <c r="A1324" s="2">
        <v>45252.076388884612</v>
      </c>
      <c r="B1324" s="4">
        <v>40.880000000000003</v>
      </c>
      <c r="C1324" s="4">
        <v>33.590000000000003</v>
      </c>
      <c r="D1324" s="4">
        <v>35.200000000000003</v>
      </c>
      <c r="E1324" s="4">
        <v>31.3</v>
      </c>
    </row>
    <row r="1325" spans="1:5" x14ac:dyDescent="0.25">
      <c r="A1325" s="2">
        <v>45252.079861106831</v>
      </c>
      <c r="B1325" s="4">
        <v>40.729999999999997</v>
      </c>
      <c r="C1325" s="4">
        <v>32.04</v>
      </c>
      <c r="D1325" s="4">
        <v>34.700000000000003</v>
      </c>
      <c r="E1325" s="4">
        <v>28.4</v>
      </c>
    </row>
    <row r="1326" spans="1:5" x14ac:dyDescent="0.25">
      <c r="A1326" s="2">
        <v>45252.08333332905</v>
      </c>
      <c r="B1326" s="4">
        <v>42.61</v>
      </c>
      <c r="C1326" s="4">
        <v>33.130000000000003</v>
      </c>
      <c r="D1326" s="4">
        <v>35.9</v>
      </c>
      <c r="E1326" s="4">
        <v>29.1</v>
      </c>
    </row>
    <row r="1327" spans="1:5" x14ac:dyDescent="0.25">
      <c r="A1327" s="2">
        <v>45252.086805551269</v>
      </c>
      <c r="B1327" s="4">
        <v>57.47</v>
      </c>
      <c r="C1327" s="4">
        <v>36.39</v>
      </c>
      <c r="D1327" s="4">
        <v>35.5</v>
      </c>
      <c r="E1327" s="4">
        <v>29</v>
      </c>
    </row>
    <row r="1328" spans="1:5" x14ac:dyDescent="0.25">
      <c r="A1328" s="2">
        <v>45252.090277773488</v>
      </c>
      <c r="B1328" s="4">
        <v>35.97</v>
      </c>
      <c r="C1328" s="4">
        <v>27.95</v>
      </c>
      <c r="D1328" s="4">
        <v>29.4</v>
      </c>
      <c r="E1328" s="4">
        <v>26.4</v>
      </c>
    </row>
    <row r="1329" spans="1:5" x14ac:dyDescent="0.25">
      <c r="A1329" s="2">
        <v>45252.093749995707</v>
      </c>
      <c r="B1329" s="4">
        <v>32.590000000000003</v>
      </c>
      <c r="C1329" s="4">
        <v>27.85</v>
      </c>
      <c r="D1329" s="4">
        <v>28.9</v>
      </c>
      <c r="E1329" s="4">
        <v>26.5</v>
      </c>
    </row>
    <row r="1330" spans="1:5" x14ac:dyDescent="0.25">
      <c r="A1330" s="2">
        <v>45252.097222217926</v>
      </c>
      <c r="B1330" s="4">
        <v>39.229999999999997</v>
      </c>
      <c r="C1330" s="4">
        <v>28.14</v>
      </c>
      <c r="D1330" s="4">
        <v>30.4</v>
      </c>
      <c r="E1330" s="4">
        <v>26</v>
      </c>
    </row>
    <row r="1331" spans="1:5" x14ac:dyDescent="0.25">
      <c r="A1331" s="2">
        <v>45252.100694440145</v>
      </c>
      <c r="B1331" s="4">
        <v>35.36</v>
      </c>
      <c r="C1331" s="4">
        <v>27.52</v>
      </c>
      <c r="D1331" s="4">
        <v>28.9</v>
      </c>
      <c r="E1331" s="4">
        <v>26</v>
      </c>
    </row>
    <row r="1332" spans="1:5" x14ac:dyDescent="0.25">
      <c r="A1332" s="2">
        <v>45252.104166662364</v>
      </c>
      <c r="B1332" s="4">
        <v>35.81</v>
      </c>
      <c r="C1332" s="4">
        <v>28.02</v>
      </c>
      <c r="D1332" s="4">
        <v>30.3</v>
      </c>
      <c r="E1332" s="4">
        <v>25.3</v>
      </c>
    </row>
    <row r="1333" spans="1:5" x14ac:dyDescent="0.25">
      <c r="A1333" s="2">
        <v>45252.107638884583</v>
      </c>
      <c r="B1333" s="4">
        <v>36.299999999999997</v>
      </c>
      <c r="C1333" s="4">
        <v>28.24</v>
      </c>
      <c r="D1333" s="4">
        <v>29.9</v>
      </c>
      <c r="E1333" s="4">
        <v>26.2</v>
      </c>
    </row>
    <row r="1334" spans="1:5" x14ac:dyDescent="0.25">
      <c r="A1334" s="2">
        <v>45252.111111106802</v>
      </c>
      <c r="B1334" s="4">
        <v>37.590000000000003</v>
      </c>
      <c r="C1334" s="4">
        <v>27.19</v>
      </c>
      <c r="D1334" s="4">
        <v>28.6</v>
      </c>
      <c r="E1334" s="4">
        <v>25.6</v>
      </c>
    </row>
    <row r="1335" spans="1:5" x14ac:dyDescent="0.25">
      <c r="A1335" s="2">
        <v>45252.114583329021</v>
      </c>
      <c r="B1335" s="4">
        <v>39.54</v>
      </c>
      <c r="C1335" s="4">
        <v>28.26</v>
      </c>
      <c r="D1335" s="4">
        <v>30.6</v>
      </c>
      <c r="E1335" s="4">
        <v>25.4</v>
      </c>
    </row>
    <row r="1336" spans="1:5" x14ac:dyDescent="0.25">
      <c r="A1336" s="2">
        <v>45252.11805555124</v>
      </c>
      <c r="B1336" s="4">
        <v>37.200000000000003</v>
      </c>
      <c r="C1336" s="4">
        <v>27.64</v>
      </c>
      <c r="D1336" s="4">
        <v>29.8</v>
      </c>
      <c r="E1336" s="4">
        <v>25.2</v>
      </c>
    </row>
    <row r="1337" spans="1:5" x14ac:dyDescent="0.25">
      <c r="A1337" s="2">
        <v>45252.121527773459</v>
      </c>
      <c r="B1337" s="4">
        <v>38.479999999999997</v>
      </c>
      <c r="C1337" s="4">
        <v>29.02</v>
      </c>
      <c r="D1337" s="4">
        <v>30.6</v>
      </c>
      <c r="E1337" s="4">
        <v>27.1</v>
      </c>
    </row>
    <row r="1338" spans="1:5" x14ac:dyDescent="0.25">
      <c r="A1338" s="2">
        <v>45252.124999995678</v>
      </c>
      <c r="B1338" s="4">
        <v>42.1</v>
      </c>
      <c r="C1338" s="4">
        <v>31.76</v>
      </c>
      <c r="D1338" s="4">
        <v>34.4</v>
      </c>
      <c r="E1338" s="4">
        <v>27.7</v>
      </c>
    </row>
    <row r="1339" spans="1:5" x14ac:dyDescent="0.25">
      <c r="A1339" s="2">
        <v>45252.128472217897</v>
      </c>
      <c r="B1339" s="4">
        <v>42</v>
      </c>
      <c r="C1339" s="4">
        <v>31.84</v>
      </c>
      <c r="D1339" s="4">
        <v>34.4</v>
      </c>
      <c r="E1339" s="4">
        <v>27.3</v>
      </c>
    </row>
    <row r="1340" spans="1:5" x14ac:dyDescent="0.25">
      <c r="A1340" s="2">
        <v>45252.131944440116</v>
      </c>
      <c r="B1340" s="4">
        <v>42.4</v>
      </c>
      <c r="C1340" s="4">
        <v>32.78</v>
      </c>
      <c r="D1340" s="4">
        <v>34.700000000000003</v>
      </c>
      <c r="E1340" s="4">
        <v>30.3</v>
      </c>
    </row>
    <row r="1341" spans="1:5" x14ac:dyDescent="0.25">
      <c r="A1341" s="2">
        <v>45252.135416662335</v>
      </c>
      <c r="B1341" s="4">
        <v>39.89</v>
      </c>
      <c r="C1341" s="4">
        <v>30.93</v>
      </c>
      <c r="D1341" s="4">
        <v>33.700000000000003</v>
      </c>
      <c r="E1341" s="4">
        <v>27.2</v>
      </c>
    </row>
    <row r="1342" spans="1:5" x14ac:dyDescent="0.25">
      <c r="A1342" s="2">
        <v>45252.138888884554</v>
      </c>
      <c r="B1342" s="4">
        <v>40.21</v>
      </c>
      <c r="C1342" s="4">
        <v>31.63</v>
      </c>
      <c r="D1342" s="4">
        <v>34.200000000000003</v>
      </c>
      <c r="E1342" s="4">
        <v>28.1</v>
      </c>
    </row>
    <row r="1343" spans="1:5" x14ac:dyDescent="0.25">
      <c r="A1343" s="2">
        <v>45252.142361106773</v>
      </c>
      <c r="B1343" s="4">
        <v>38.049999999999997</v>
      </c>
      <c r="C1343" s="4">
        <v>31.47</v>
      </c>
      <c r="D1343" s="4">
        <v>33.299999999999997</v>
      </c>
      <c r="E1343" s="4">
        <v>29.2</v>
      </c>
    </row>
    <row r="1344" spans="1:5" x14ac:dyDescent="0.25">
      <c r="A1344" s="2">
        <v>45252.145833328992</v>
      </c>
      <c r="B1344" s="4">
        <v>34.950000000000003</v>
      </c>
      <c r="C1344" s="4">
        <v>29.26</v>
      </c>
      <c r="D1344" s="4">
        <v>30.7</v>
      </c>
      <c r="E1344" s="4">
        <v>26.6</v>
      </c>
    </row>
    <row r="1345" spans="1:5" x14ac:dyDescent="0.25">
      <c r="A1345" s="2">
        <v>45252.149305551211</v>
      </c>
      <c r="B1345" s="4">
        <v>38.79</v>
      </c>
      <c r="C1345" s="4">
        <v>27.02</v>
      </c>
      <c r="D1345" s="4">
        <v>27.9</v>
      </c>
      <c r="E1345" s="4">
        <v>26</v>
      </c>
    </row>
    <row r="1346" spans="1:5" x14ac:dyDescent="0.25">
      <c r="A1346" s="2">
        <v>45252.15277777343</v>
      </c>
      <c r="B1346" s="4">
        <v>40.67</v>
      </c>
      <c r="C1346" s="4">
        <v>28.12</v>
      </c>
      <c r="D1346" s="4">
        <v>29.8</v>
      </c>
      <c r="E1346" s="4">
        <v>26.4</v>
      </c>
    </row>
    <row r="1347" spans="1:5" x14ac:dyDescent="0.25">
      <c r="A1347" s="2">
        <v>45252.156249995649</v>
      </c>
      <c r="B1347" s="4">
        <v>43.99</v>
      </c>
      <c r="C1347" s="4">
        <v>30.41</v>
      </c>
      <c r="D1347" s="4">
        <v>31.5</v>
      </c>
      <c r="E1347" s="4">
        <v>26.5</v>
      </c>
    </row>
    <row r="1348" spans="1:5" x14ac:dyDescent="0.25">
      <c r="A1348" s="2">
        <v>45252.159722217868</v>
      </c>
      <c r="B1348" s="4">
        <v>34.56</v>
      </c>
      <c r="C1348" s="4">
        <v>27.37</v>
      </c>
      <c r="D1348" s="4">
        <v>28.6</v>
      </c>
      <c r="E1348" s="4">
        <v>26.1</v>
      </c>
    </row>
    <row r="1349" spans="1:5" x14ac:dyDescent="0.25">
      <c r="A1349" s="2">
        <v>45252.163194440087</v>
      </c>
      <c r="B1349" s="4">
        <v>43.29</v>
      </c>
      <c r="C1349" s="4">
        <v>28.44</v>
      </c>
      <c r="D1349" s="4">
        <v>30.6</v>
      </c>
      <c r="E1349" s="4">
        <v>26.1</v>
      </c>
    </row>
    <row r="1350" spans="1:5" x14ac:dyDescent="0.25">
      <c r="A1350" s="2">
        <v>45252.166666662306</v>
      </c>
      <c r="B1350" s="4">
        <v>35.6</v>
      </c>
      <c r="C1350" s="4">
        <v>27.76</v>
      </c>
      <c r="D1350" s="4">
        <v>29.3</v>
      </c>
      <c r="E1350" s="4">
        <v>26.2</v>
      </c>
    </row>
    <row r="1351" spans="1:5" x14ac:dyDescent="0.25">
      <c r="A1351" s="2">
        <v>45252.170138884525</v>
      </c>
      <c r="B1351" s="4">
        <v>31.96</v>
      </c>
      <c r="C1351" s="4">
        <v>27.4</v>
      </c>
      <c r="D1351" s="4">
        <v>28.8</v>
      </c>
      <c r="E1351" s="4">
        <v>26</v>
      </c>
    </row>
    <row r="1352" spans="1:5" x14ac:dyDescent="0.25">
      <c r="A1352" s="2">
        <v>45252.173611106744</v>
      </c>
      <c r="B1352" s="4">
        <v>40.68</v>
      </c>
      <c r="C1352" s="4">
        <v>29.26</v>
      </c>
      <c r="D1352" s="4">
        <v>31.2</v>
      </c>
      <c r="E1352" s="4">
        <v>27</v>
      </c>
    </row>
    <row r="1353" spans="1:5" x14ac:dyDescent="0.25">
      <c r="A1353" s="2">
        <v>45252.177083328963</v>
      </c>
      <c r="B1353" s="4">
        <v>39.93</v>
      </c>
      <c r="C1353" s="4">
        <v>28.82</v>
      </c>
      <c r="D1353" s="4">
        <v>30.4</v>
      </c>
      <c r="E1353" s="4">
        <v>27.1</v>
      </c>
    </row>
    <row r="1354" spans="1:5" x14ac:dyDescent="0.25">
      <c r="A1354" s="2">
        <v>45252.180555551182</v>
      </c>
      <c r="B1354" s="4">
        <v>39.47</v>
      </c>
      <c r="C1354" s="4">
        <v>30.78</v>
      </c>
      <c r="D1354" s="4">
        <v>33</v>
      </c>
      <c r="E1354" s="4">
        <v>28.2</v>
      </c>
    </row>
    <row r="1355" spans="1:5" x14ac:dyDescent="0.25">
      <c r="A1355" s="2">
        <v>45252.184027773401</v>
      </c>
      <c r="B1355" s="4">
        <v>64.62</v>
      </c>
      <c r="C1355" s="4">
        <v>43.67</v>
      </c>
      <c r="D1355" s="4">
        <v>36.799999999999997</v>
      </c>
      <c r="E1355" s="4">
        <v>28.5</v>
      </c>
    </row>
    <row r="1356" spans="1:5" x14ac:dyDescent="0.25">
      <c r="A1356" s="2">
        <v>45252.18749999562</v>
      </c>
      <c r="B1356" s="4">
        <v>44.71</v>
      </c>
      <c r="C1356" s="4">
        <v>33.450000000000003</v>
      </c>
      <c r="D1356" s="4">
        <v>35</v>
      </c>
      <c r="E1356" s="4">
        <v>30</v>
      </c>
    </row>
    <row r="1357" spans="1:5" x14ac:dyDescent="0.25">
      <c r="A1357" s="2">
        <v>45252.190972217839</v>
      </c>
      <c r="B1357" s="4">
        <v>40.72</v>
      </c>
      <c r="C1357" s="4">
        <v>32.65</v>
      </c>
      <c r="D1357" s="4">
        <v>34.200000000000003</v>
      </c>
      <c r="E1357" s="4">
        <v>30.4</v>
      </c>
    </row>
    <row r="1358" spans="1:5" x14ac:dyDescent="0.25">
      <c r="A1358" s="2">
        <v>45252.194444440058</v>
      </c>
      <c r="B1358" s="4">
        <v>45.98</v>
      </c>
      <c r="C1358" s="4">
        <v>36.29</v>
      </c>
      <c r="D1358" s="4">
        <v>39.4</v>
      </c>
      <c r="E1358" s="4">
        <v>31.9</v>
      </c>
    </row>
    <row r="1359" spans="1:5" x14ac:dyDescent="0.25">
      <c r="A1359" s="2">
        <v>45252.197916662277</v>
      </c>
      <c r="B1359" s="4">
        <v>53.54</v>
      </c>
      <c r="C1359" s="4">
        <v>42.79</v>
      </c>
      <c r="D1359" s="4">
        <v>45.7</v>
      </c>
      <c r="E1359" s="4">
        <v>36.799999999999997</v>
      </c>
    </row>
    <row r="1360" spans="1:5" x14ac:dyDescent="0.25">
      <c r="A1360" s="2">
        <v>45252.201388884496</v>
      </c>
      <c r="B1360" s="4">
        <v>53.15</v>
      </c>
      <c r="C1360" s="4">
        <v>39.25</v>
      </c>
      <c r="D1360" s="4">
        <v>43.3</v>
      </c>
      <c r="E1360" s="4">
        <v>32</v>
      </c>
    </row>
    <row r="1361" spans="1:5" x14ac:dyDescent="0.25">
      <c r="A1361" s="2">
        <v>45252.204861106715</v>
      </c>
      <c r="B1361" s="4">
        <v>42.73</v>
      </c>
      <c r="C1361" s="4">
        <v>35.130000000000003</v>
      </c>
      <c r="D1361" s="4">
        <v>37.9</v>
      </c>
      <c r="E1361" s="4">
        <v>31</v>
      </c>
    </row>
    <row r="1362" spans="1:5" x14ac:dyDescent="0.25">
      <c r="A1362" s="2">
        <v>45252.208333328934</v>
      </c>
      <c r="B1362" s="4">
        <v>43.4</v>
      </c>
      <c r="C1362" s="4">
        <v>36.049999999999997</v>
      </c>
      <c r="D1362" s="4">
        <v>38.299999999999997</v>
      </c>
      <c r="E1362" s="4">
        <v>32.700000000000003</v>
      </c>
    </row>
    <row r="1363" spans="1:5" x14ac:dyDescent="0.25">
      <c r="A1363" s="2">
        <v>45252.211805551153</v>
      </c>
      <c r="B1363" s="4">
        <v>42.74</v>
      </c>
      <c r="C1363" s="4">
        <v>37.01</v>
      </c>
      <c r="D1363" s="4">
        <v>39.5</v>
      </c>
      <c r="E1363" s="4">
        <v>33.5</v>
      </c>
    </row>
    <row r="1364" spans="1:5" x14ac:dyDescent="0.25">
      <c r="A1364" s="2">
        <v>45252.215277773372</v>
      </c>
      <c r="B1364" s="4">
        <v>40.43</v>
      </c>
      <c r="C1364" s="4">
        <v>34.81</v>
      </c>
      <c r="D1364" s="4">
        <v>36.5</v>
      </c>
      <c r="E1364" s="4">
        <v>32.700000000000003</v>
      </c>
    </row>
    <row r="1365" spans="1:5" x14ac:dyDescent="0.25">
      <c r="A1365" s="2">
        <v>45252.218749995591</v>
      </c>
      <c r="B1365" s="4">
        <v>43.44</v>
      </c>
      <c r="C1365" s="4">
        <v>36.97</v>
      </c>
      <c r="D1365" s="4">
        <v>38.5</v>
      </c>
      <c r="E1365" s="4">
        <v>35.200000000000003</v>
      </c>
    </row>
    <row r="1366" spans="1:5" x14ac:dyDescent="0.25">
      <c r="A1366" s="2">
        <v>45252.22222221781</v>
      </c>
      <c r="B1366" s="4">
        <v>42.65</v>
      </c>
      <c r="C1366" s="4">
        <v>37.64</v>
      </c>
      <c r="D1366" s="4">
        <v>39.299999999999997</v>
      </c>
      <c r="E1366" s="4">
        <v>36</v>
      </c>
    </row>
    <row r="1367" spans="1:5" x14ac:dyDescent="0.25">
      <c r="A1367" s="2">
        <v>45252.225694440029</v>
      </c>
      <c r="B1367" s="4">
        <v>47.75</v>
      </c>
      <c r="C1367" s="4">
        <v>39.42</v>
      </c>
      <c r="D1367" s="4">
        <v>41.5</v>
      </c>
      <c r="E1367" s="4">
        <v>36.1</v>
      </c>
    </row>
    <row r="1368" spans="1:5" x14ac:dyDescent="0.25">
      <c r="A1368" s="2">
        <v>45252.229166662248</v>
      </c>
      <c r="B1368" s="4">
        <v>43.89</v>
      </c>
      <c r="C1368" s="4">
        <v>40.25</v>
      </c>
      <c r="D1368" s="4">
        <v>41.8</v>
      </c>
      <c r="E1368" s="4">
        <v>38.4</v>
      </c>
    </row>
    <row r="1369" spans="1:5" x14ac:dyDescent="0.25">
      <c r="A1369" s="2">
        <v>45252.232638884467</v>
      </c>
      <c r="B1369" s="4">
        <v>53.5</v>
      </c>
      <c r="C1369" s="4">
        <v>41.28</v>
      </c>
      <c r="D1369" s="4">
        <v>42.7</v>
      </c>
      <c r="E1369" s="4">
        <v>38.700000000000003</v>
      </c>
    </row>
    <row r="1370" spans="1:5" x14ac:dyDescent="0.25">
      <c r="A1370" s="2">
        <v>45252.236111106686</v>
      </c>
      <c r="B1370" s="4">
        <v>44.76</v>
      </c>
      <c r="C1370" s="4">
        <v>39.5</v>
      </c>
      <c r="D1370" s="4">
        <v>41.2</v>
      </c>
      <c r="E1370" s="4">
        <v>37.299999999999997</v>
      </c>
    </row>
    <row r="1371" spans="1:5" x14ac:dyDescent="0.25">
      <c r="A1371" s="2">
        <v>45252.239583328905</v>
      </c>
      <c r="B1371" s="4">
        <v>45.75</v>
      </c>
      <c r="C1371" s="4">
        <v>38.71</v>
      </c>
      <c r="D1371" s="4">
        <v>40.1</v>
      </c>
      <c r="E1371" s="4">
        <v>37</v>
      </c>
    </row>
    <row r="1372" spans="1:5" x14ac:dyDescent="0.25">
      <c r="A1372" s="2">
        <v>45252.243055551124</v>
      </c>
      <c r="B1372" s="4">
        <v>45.76</v>
      </c>
      <c r="C1372" s="4">
        <v>38.72</v>
      </c>
      <c r="D1372" s="4">
        <v>40.4</v>
      </c>
      <c r="E1372" s="4">
        <v>36.799999999999997</v>
      </c>
    </row>
    <row r="1373" spans="1:5" x14ac:dyDescent="0.25">
      <c r="A1373" s="2">
        <v>45252.246527773343</v>
      </c>
      <c r="B1373" s="4">
        <v>46.86</v>
      </c>
      <c r="C1373" s="4">
        <v>39.25</v>
      </c>
      <c r="D1373" s="4">
        <v>40.700000000000003</v>
      </c>
      <c r="E1373" s="4">
        <v>37.200000000000003</v>
      </c>
    </row>
    <row r="1374" spans="1:5" x14ac:dyDescent="0.25">
      <c r="A1374" s="2">
        <v>45252.249999995562</v>
      </c>
      <c r="B1374" s="4">
        <v>51.67</v>
      </c>
      <c r="C1374" s="4">
        <v>43.7</v>
      </c>
      <c r="D1374" s="4">
        <v>47.8</v>
      </c>
      <c r="E1374" s="4">
        <v>38.299999999999997</v>
      </c>
    </row>
    <row r="1375" spans="1:5" x14ac:dyDescent="0.25">
      <c r="A1375" s="2">
        <v>45252.253472217781</v>
      </c>
      <c r="B1375" s="4">
        <v>56.61</v>
      </c>
      <c r="C1375" s="4">
        <v>48.16</v>
      </c>
      <c r="D1375" s="4">
        <v>49.8</v>
      </c>
      <c r="E1375" s="4">
        <v>46</v>
      </c>
    </row>
    <row r="1376" spans="1:5" x14ac:dyDescent="0.25">
      <c r="A1376" s="2">
        <v>45252.25694444</v>
      </c>
      <c r="B1376" s="4">
        <v>49.27</v>
      </c>
      <c r="C1376" s="4">
        <v>45.88</v>
      </c>
      <c r="D1376" s="4">
        <v>47.3</v>
      </c>
      <c r="E1376" s="4">
        <v>44.1</v>
      </c>
    </row>
    <row r="1377" spans="1:5" x14ac:dyDescent="0.25">
      <c r="A1377" s="2">
        <v>45252.260416662219</v>
      </c>
      <c r="B1377" s="4">
        <v>51.28</v>
      </c>
      <c r="C1377" s="4">
        <v>45.44</v>
      </c>
      <c r="D1377" s="4">
        <v>46.9</v>
      </c>
      <c r="E1377" s="4">
        <v>43.4</v>
      </c>
    </row>
    <row r="1378" spans="1:5" x14ac:dyDescent="0.25">
      <c r="A1378" s="2">
        <v>45252.263888884438</v>
      </c>
      <c r="B1378" s="4">
        <v>55.13</v>
      </c>
      <c r="C1378" s="4">
        <v>46.72</v>
      </c>
      <c r="D1378" s="4">
        <v>49.3</v>
      </c>
      <c r="E1378" s="4">
        <v>43.8</v>
      </c>
    </row>
    <row r="1379" spans="1:5" x14ac:dyDescent="0.25">
      <c r="A1379" s="2">
        <v>45252.267361106657</v>
      </c>
      <c r="B1379" s="4">
        <v>55.85</v>
      </c>
      <c r="C1379" s="4">
        <v>45.79</v>
      </c>
      <c r="D1379" s="4">
        <v>47.2</v>
      </c>
      <c r="E1379" s="4">
        <v>43.1</v>
      </c>
    </row>
    <row r="1380" spans="1:5" x14ac:dyDescent="0.25">
      <c r="A1380" s="2">
        <v>45252.270833328876</v>
      </c>
      <c r="B1380" s="4">
        <v>50.93</v>
      </c>
      <c r="C1380" s="4">
        <v>46.98</v>
      </c>
      <c r="D1380" s="4">
        <v>49</v>
      </c>
      <c r="E1380" s="4">
        <v>44.3</v>
      </c>
    </row>
    <row r="1381" spans="1:5" x14ac:dyDescent="0.25">
      <c r="A1381" s="2">
        <v>45252.274305551095</v>
      </c>
      <c r="B1381" s="4">
        <v>56.16</v>
      </c>
      <c r="C1381" s="4">
        <v>47.73</v>
      </c>
      <c r="D1381" s="4">
        <v>49.8</v>
      </c>
      <c r="E1381" s="4">
        <v>45.2</v>
      </c>
    </row>
    <row r="1382" spans="1:5" x14ac:dyDescent="0.25">
      <c r="A1382" s="2">
        <v>45252.277777773314</v>
      </c>
      <c r="B1382" s="4">
        <v>54.15</v>
      </c>
      <c r="C1382" s="4">
        <v>48.35</v>
      </c>
      <c r="D1382" s="4">
        <v>50.6</v>
      </c>
      <c r="E1382" s="4">
        <v>45.3</v>
      </c>
    </row>
    <row r="1383" spans="1:5" x14ac:dyDescent="0.25">
      <c r="A1383" s="2">
        <v>45252.281249995533</v>
      </c>
      <c r="B1383" s="4">
        <v>54.86</v>
      </c>
      <c r="C1383" s="4">
        <v>47.51</v>
      </c>
      <c r="D1383" s="4">
        <v>51</v>
      </c>
      <c r="E1383" s="4">
        <v>44.2</v>
      </c>
    </row>
    <row r="1384" spans="1:5" x14ac:dyDescent="0.25">
      <c r="A1384" s="2">
        <v>45252.284722217752</v>
      </c>
      <c r="B1384" s="4">
        <v>68.180000000000007</v>
      </c>
      <c r="C1384" s="4">
        <v>52.63</v>
      </c>
      <c r="D1384" s="4">
        <v>53.1</v>
      </c>
      <c r="E1384" s="4">
        <v>44</v>
      </c>
    </row>
    <row r="1385" spans="1:5" x14ac:dyDescent="0.25">
      <c r="A1385" s="2">
        <v>45252.288194439971</v>
      </c>
      <c r="B1385" s="4">
        <v>62.07</v>
      </c>
      <c r="C1385" s="4">
        <v>46.35</v>
      </c>
      <c r="D1385" s="4">
        <v>47.4</v>
      </c>
      <c r="E1385" s="4">
        <v>43.7</v>
      </c>
    </row>
    <row r="1386" spans="1:5" x14ac:dyDescent="0.25">
      <c r="A1386" s="2">
        <v>45252.29166666219</v>
      </c>
      <c r="B1386" s="4">
        <v>75.540000000000006</v>
      </c>
      <c r="C1386" s="4">
        <v>55.94</v>
      </c>
      <c r="D1386" s="4">
        <v>59.7</v>
      </c>
      <c r="E1386" s="4">
        <v>44.6</v>
      </c>
    </row>
    <row r="1387" spans="1:5" x14ac:dyDescent="0.25">
      <c r="A1387" s="2">
        <v>45252.295138884409</v>
      </c>
      <c r="B1387" s="4">
        <v>72.06</v>
      </c>
      <c r="C1387" s="4">
        <v>61.28</v>
      </c>
      <c r="D1387" s="4">
        <v>64.8</v>
      </c>
      <c r="E1387" s="4">
        <v>53.8</v>
      </c>
    </row>
    <row r="1388" spans="1:5" x14ac:dyDescent="0.25">
      <c r="A1388" s="2">
        <v>45252.298611106628</v>
      </c>
      <c r="B1388" s="4">
        <v>72.34</v>
      </c>
      <c r="C1388" s="4">
        <v>60.57</v>
      </c>
      <c r="D1388" s="4">
        <v>63.9</v>
      </c>
      <c r="E1388" s="4">
        <v>53.3</v>
      </c>
    </row>
    <row r="1389" spans="1:5" x14ac:dyDescent="0.25">
      <c r="A1389" s="2">
        <v>45252.302083328846</v>
      </c>
      <c r="B1389" s="4">
        <v>73.13</v>
      </c>
      <c r="C1389" s="4">
        <v>60.61</v>
      </c>
      <c r="D1389" s="4">
        <v>63.4</v>
      </c>
      <c r="E1389" s="4">
        <v>55.2</v>
      </c>
    </row>
    <row r="1390" spans="1:5" x14ac:dyDescent="0.25">
      <c r="A1390" s="2">
        <v>45252.305555551065</v>
      </c>
      <c r="B1390" s="4">
        <v>70.17</v>
      </c>
      <c r="C1390" s="4">
        <v>61.48</v>
      </c>
      <c r="D1390" s="4">
        <v>64.5</v>
      </c>
      <c r="E1390" s="4">
        <v>55.6</v>
      </c>
    </row>
    <row r="1391" spans="1:5" x14ac:dyDescent="0.25">
      <c r="A1391" s="2">
        <v>45252.309027773284</v>
      </c>
      <c r="B1391" s="4">
        <v>70.98</v>
      </c>
      <c r="C1391" s="4">
        <v>60.74</v>
      </c>
      <c r="D1391" s="4">
        <v>64.599999999999994</v>
      </c>
      <c r="E1391" s="4">
        <v>50.5</v>
      </c>
    </row>
    <row r="1392" spans="1:5" x14ac:dyDescent="0.25">
      <c r="A1392" s="2">
        <v>45252.312499995503</v>
      </c>
      <c r="B1392" s="4">
        <v>76.67</v>
      </c>
      <c r="C1392" s="4">
        <v>59.06</v>
      </c>
      <c r="D1392" s="4">
        <v>62.4</v>
      </c>
      <c r="E1392" s="4">
        <v>49</v>
      </c>
    </row>
    <row r="1393" spans="1:5" x14ac:dyDescent="0.25">
      <c r="A1393" s="2">
        <v>45252.315972217722</v>
      </c>
      <c r="B1393" s="4">
        <v>76.23</v>
      </c>
      <c r="C1393" s="4">
        <v>61.17</v>
      </c>
      <c r="D1393" s="4">
        <v>64.3</v>
      </c>
      <c r="E1393" s="4">
        <v>49.8</v>
      </c>
    </row>
    <row r="1394" spans="1:5" x14ac:dyDescent="0.25">
      <c r="A1394" s="2">
        <v>45252.319444439941</v>
      </c>
      <c r="B1394" s="4">
        <v>70.06</v>
      </c>
      <c r="C1394" s="4">
        <v>54.92</v>
      </c>
      <c r="D1394" s="4">
        <v>57.8</v>
      </c>
      <c r="E1394" s="4">
        <v>46.2</v>
      </c>
    </row>
    <row r="1395" spans="1:5" x14ac:dyDescent="0.25">
      <c r="A1395" s="2">
        <v>45252.32291666216</v>
      </c>
      <c r="B1395" s="4">
        <v>68.989999999999995</v>
      </c>
      <c r="C1395" s="4">
        <v>48.87</v>
      </c>
      <c r="D1395" s="4">
        <v>49.7</v>
      </c>
      <c r="E1395" s="4">
        <v>45.3</v>
      </c>
    </row>
    <row r="1396" spans="1:5" x14ac:dyDescent="0.25">
      <c r="A1396" s="2">
        <v>45252.326388884379</v>
      </c>
      <c r="B1396" s="4">
        <v>64.150000000000006</v>
      </c>
      <c r="C1396" s="4">
        <v>49.78</v>
      </c>
      <c r="D1396" s="4">
        <v>51</v>
      </c>
      <c r="E1396" s="4">
        <v>47.9</v>
      </c>
    </row>
    <row r="1397" spans="1:5" x14ac:dyDescent="0.25">
      <c r="A1397" s="2">
        <v>45252.329861106598</v>
      </c>
      <c r="B1397" s="4">
        <v>61.18</v>
      </c>
      <c r="C1397" s="4">
        <v>52.66</v>
      </c>
      <c r="D1397" s="4">
        <v>54.6</v>
      </c>
      <c r="E1397" s="4">
        <v>50.2</v>
      </c>
    </row>
    <row r="1398" spans="1:5" x14ac:dyDescent="0.25">
      <c r="A1398" s="2">
        <v>45252.333333328817</v>
      </c>
      <c r="B1398" s="4">
        <v>60.18</v>
      </c>
      <c r="C1398" s="4">
        <v>53.71</v>
      </c>
      <c r="D1398" s="4">
        <v>55.1</v>
      </c>
      <c r="E1398" s="4">
        <v>52</v>
      </c>
    </row>
    <row r="1399" spans="1:5" x14ac:dyDescent="0.25">
      <c r="A1399" s="2">
        <v>45252.336805551036</v>
      </c>
      <c r="B1399" s="4">
        <v>58.08</v>
      </c>
      <c r="C1399" s="4">
        <v>54.04</v>
      </c>
      <c r="D1399" s="4">
        <v>55.8</v>
      </c>
      <c r="E1399" s="4">
        <v>51.7</v>
      </c>
    </row>
    <row r="1400" spans="1:5" x14ac:dyDescent="0.25">
      <c r="A1400" s="2">
        <v>45252.340277773255</v>
      </c>
      <c r="B1400" s="4">
        <v>58.27</v>
      </c>
      <c r="C1400" s="4">
        <v>54.74</v>
      </c>
      <c r="D1400" s="4">
        <v>56.4</v>
      </c>
      <c r="E1400" s="4">
        <v>52.7</v>
      </c>
    </row>
    <row r="1401" spans="1:5" x14ac:dyDescent="0.25">
      <c r="A1401" s="2">
        <v>45252.343749995474</v>
      </c>
      <c r="B1401" s="4">
        <v>58.79</v>
      </c>
      <c r="C1401" s="4">
        <v>54.28</v>
      </c>
      <c r="D1401" s="4">
        <v>56.1</v>
      </c>
      <c r="E1401" s="4">
        <v>51.8</v>
      </c>
    </row>
    <row r="1402" spans="1:5" x14ac:dyDescent="0.25">
      <c r="A1402" s="2">
        <v>45252.347222217693</v>
      </c>
      <c r="B1402" s="4">
        <v>57.57</v>
      </c>
      <c r="C1402" s="4">
        <v>54.11</v>
      </c>
      <c r="D1402" s="4">
        <v>55.6</v>
      </c>
      <c r="E1402" s="4">
        <v>52.3</v>
      </c>
    </row>
    <row r="1403" spans="1:5" x14ac:dyDescent="0.25">
      <c r="A1403" s="2">
        <v>45252.350694439912</v>
      </c>
      <c r="B1403" s="4">
        <v>59.97</v>
      </c>
      <c r="C1403" s="4">
        <v>54.3</v>
      </c>
      <c r="D1403" s="4">
        <v>55.8</v>
      </c>
      <c r="E1403" s="4">
        <v>52.4</v>
      </c>
    </row>
    <row r="1404" spans="1:5" x14ac:dyDescent="0.25">
      <c r="A1404" s="2">
        <v>45252.354166662131</v>
      </c>
      <c r="B1404" s="4">
        <v>60.99</v>
      </c>
      <c r="C1404" s="4">
        <v>54.58</v>
      </c>
      <c r="D1404" s="4">
        <v>56.6</v>
      </c>
      <c r="E1404" s="4">
        <v>52.2</v>
      </c>
    </row>
    <row r="1405" spans="1:5" x14ac:dyDescent="0.25">
      <c r="A1405" s="2">
        <v>45252.35763888435</v>
      </c>
      <c r="B1405" s="4">
        <v>70.5</v>
      </c>
      <c r="C1405" s="4">
        <v>54.75</v>
      </c>
      <c r="D1405" s="4">
        <v>55.8</v>
      </c>
      <c r="E1405" s="4">
        <v>52.2</v>
      </c>
    </row>
    <row r="1406" spans="1:5" x14ac:dyDescent="0.25">
      <c r="A1406" s="2">
        <v>45252.361111106569</v>
      </c>
      <c r="B1406" s="4">
        <v>71.11</v>
      </c>
      <c r="C1406" s="4">
        <v>54.03</v>
      </c>
      <c r="D1406" s="4">
        <v>55.4</v>
      </c>
      <c r="E1406" s="4">
        <v>52</v>
      </c>
    </row>
    <row r="1407" spans="1:5" x14ac:dyDescent="0.25">
      <c r="A1407" s="2">
        <v>45252.364583328788</v>
      </c>
      <c r="B1407" s="4">
        <v>58.28</v>
      </c>
      <c r="C1407" s="4">
        <v>52.73</v>
      </c>
      <c r="D1407" s="4">
        <v>55.1</v>
      </c>
      <c r="E1407" s="4">
        <v>50.3</v>
      </c>
    </row>
    <row r="1408" spans="1:5" x14ac:dyDescent="0.25">
      <c r="A1408" s="2">
        <v>45252.368055551007</v>
      </c>
      <c r="B1408" s="4">
        <v>62.99</v>
      </c>
      <c r="C1408" s="4">
        <v>54.19</v>
      </c>
      <c r="D1408" s="4">
        <v>55.7</v>
      </c>
      <c r="E1408" s="4">
        <v>52.2</v>
      </c>
    </row>
    <row r="1409" spans="1:5" x14ac:dyDescent="0.25">
      <c r="A1409" s="2">
        <v>45252.371527773226</v>
      </c>
      <c r="B1409" s="4">
        <v>65.56</v>
      </c>
      <c r="C1409" s="4">
        <v>55.71</v>
      </c>
      <c r="D1409" s="4">
        <v>57.9</v>
      </c>
      <c r="E1409" s="4">
        <v>53</v>
      </c>
    </row>
    <row r="1410" spans="1:5" x14ac:dyDescent="0.25">
      <c r="A1410" s="2">
        <v>45252.374999995445</v>
      </c>
      <c r="B1410" s="4">
        <v>60.92</v>
      </c>
      <c r="C1410" s="4">
        <v>54.32</v>
      </c>
      <c r="D1410" s="4">
        <v>55.8</v>
      </c>
      <c r="E1410" s="4">
        <v>52.3</v>
      </c>
    </row>
    <row r="1411" spans="1:5" x14ac:dyDescent="0.25">
      <c r="A1411" s="2">
        <v>45252.378472217664</v>
      </c>
      <c r="B1411" s="4">
        <v>62.54</v>
      </c>
      <c r="C1411" s="4">
        <v>54.1</v>
      </c>
      <c r="D1411" s="4">
        <v>55.6</v>
      </c>
      <c r="E1411" s="4">
        <v>52.1</v>
      </c>
    </row>
    <row r="1412" spans="1:5" x14ac:dyDescent="0.25">
      <c r="A1412" s="2">
        <v>45252.381944439883</v>
      </c>
      <c r="B1412" s="4">
        <v>59.65</v>
      </c>
      <c r="C1412" s="4">
        <v>53.77</v>
      </c>
      <c r="D1412" s="4">
        <v>55.2</v>
      </c>
      <c r="E1412" s="4">
        <v>52</v>
      </c>
    </row>
    <row r="1413" spans="1:5" x14ac:dyDescent="0.25">
      <c r="A1413" s="2">
        <v>45252.385416662102</v>
      </c>
      <c r="B1413" s="4">
        <v>69.23</v>
      </c>
      <c r="C1413" s="4">
        <v>53.37</v>
      </c>
      <c r="D1413" s="4">
        <v>55.1</v>
      </c>
      <c r="E1413" s="4">
        <v>50.8</v>
      </c>
    </row>
    <row r="1414" spans="1:5" x14ac:dyDescent="0.25">
      <c r="A1414" s="2">
        <v>45252.388888884321</v>
      </c>
      <c r="B1414" s="4">
        <v>69.66</v>
      </c>
      <c r="C1414" s="4">
        <v>52.51</v>
      </c>
      <c r="D1414" s="4">
        <v>53.6</v>
      </c>
      <c r="E1414" s="4">
        <v>50.3</v>
      </c>
    </row>
    <row r="1415" spans="1:5" x14ac:dyDescent="0.25">
      <c r="A1415" s="2">
        <v>45252.39236110654</v>
      </c>
      <c r="B1415" s="4">
        <v>59.37</v>
      </c>
      <c r="C1415" s="4">
        <v>52.14</v>
      </c>
      <c r="D1415" s="4">
        <v>53.6</v>
      </c>
      <c r="E1415" s="4">
        <v>50.3</v>
      </c>
    </row>
    <row r="1416" spans="1:5" x14ac:dyDescent="0.25">
      <c r="A1416" s="2">
        <v>45252.395833328759</v>
      </c>
      <c r="B1416" s="4">
        <v>58.9</v>
      </c>
      <c r="C1416" s="4">
        <v>51.51</v>
      </c>
      <c r="D1416" s="4">
        <v>53.3</v>
      </c>
      <c r="E1416" s="4">
        <v>49.3</v>
      </c>
    </row>
    <row r="1417" spans="1:5" x14ac:dyDescent="0.25">
      <c r="A1417" s="2">
        <v>45252.399305550978</v>
      </c>
      <c r="B1417" s="4">
        <v>61.75</v>
      </c>
      <c r="C1417" s="4">
        <v>51.99</v>
      </c>
      <c r="D1417" s="4">
        <v>53.8</v>
      </c>
      <c r="E1417" s="4">
        <v>49.6</v>
      </c>
    </row>
    <row r="1418" spans="1:5" x14ac:dyDescent="0.25">
      <c r="A1418" s="2">
        <v>45252.402777773197</v>
      </c>
      <c r="B1418" s="4">
        <v>61.41</v>
      </c>
      <c r="C1418" s="4">
        <v>49.38</v>
      </c>
      <c r="D1418" s="4">
        <v>51.3</v>
      </c>
      <c r="E1418" s="4">
        <v>46.5</v>
      </c>
    </row>
    <row r="1419" spans="1:5" x14ac:dyDescent="0.25">
      <c r="A1419" s="2">
        <v>45252.406249995416</v>
      </c>
      <c r="B1419" s="4">
        <v>69.5</v>
      </c>
      <c r="C1419" s="4">
        <v>49.68</v>
      </c>
      <c r="D1419" s="4">
        <v>50.4</v>
      </c>
      <c r="E1419" s="4">
        <v>46.2</v>
      </c>
    </row>
    <row r="1420" spans="1:5" x14ac:dyDescent="0.25">
      <c r="A1420" s="2">
        <v>45252.409722217635</v>
      </c>
      <c r="B1420" s="4">
        <v>64.36</v>
      </c>
      <c r="C1420" s="4">
        <v>48.8</v>
      </c>
      <c r="D1420" s="4">
        <v>50.2</v>
      </c>
      <c r="E1420" s="4">
        <v>46.4</v>
      </c>
    </row>
    <row r="1421" spans="1:5" x14ac:dyDescent="0.25">
      <c r="A1421" s="2">
        <v>45252.413194439854</v>
      </c>
      <c r="B1421" s="4">
        <v>71.989999999999995</v>
      </c>
      <c r="C1421" s="4">
        <v>50.05</v>
      </c>
      <c r="D1421" s="4">
        <v>49.9</v>
      </c>
      <c r="E1421" s="4">
        <v>46.2</v>
      </c>
    </row>
    <row r="1422" spans="1:5" x14ac:dyDescent="0.25">
      <c r="A1422" s="2">
        <v>45252.416666662073</v>
      </c>
      <c r="B1422" s="4">
        <v>59.41</v>
      </c>
      <c r="C1422" s="4">
        <v>49.92</v>
      </c>
      <c r="D1422" s="4">
        <v>52.1</v>
      </c>
      <c r="E1422" s="4">
        <v>46.6</v>
      </c>
    </row>
    <row r="1423" spans="1:5" x14ac:dyDescent="0.25">
      <c r="A1423" s="2">
        <v>45252.420138884292</v>
      </c>
      <c r="B1423" s="4">
        <v>61.2</v>
      </c>
      <c r="C1423" s="4">
        <v>50.8</v>
      </c>
      <c r="D1423" s="4">
        <v>52.5</v>
      </c>
      <c r="E1423" s="4">
        <v>48</v>
      </c>
    </row>
    <row r="1424" spans="1:5" x14ac:dyDescent="0.25">
      <c r="A1424" s="2"/>
      <c r="B1424" s="4"/>
      <c r="C1424" s="4"/>
      <c r="D1424" s="4"/>
      <c r="E1424" s="4"/>
    </row>
    <row r="1425" spans="1:5" x14ac:dyDescent="0.25">
      <c r="A1425" s="2"/>
      <c r="B1425" s="4"/>
      <c r="C1425" s="4"/>
      <c r="D1425" s="4"/>
      <c r="E1425" s="4"/>
    </row>
    <row r="1426" spans="1:5" x14ac:dyDescent="0.25">
      <c r="A1426" s="2"/>
      <c r="B1426" s="4"/>
      <c r="C1426" s="4"/>
      <c r="D1426" s="4"/>
      <c r="E1426" s="4"/>
    </row>
    <row r="1427" spans="1:5" x14ac:dyDescent="0.25">
      <c r="A1427" s="2"/>
      <c r="B1427" s="4"/>
      <c r="C1427" s="4"/>
      <c r="D1427" s="4"/>
      <c r="E1427" s="4"/>
    </row>
    <row r="1428" spans="1:5" x14ac:dyDescent="0.25">
      <c r="A1428" s="2"/>
      <c r="B1428" s="4"/>
      <c r="C1428" s="4"/>
      <c r="D1428" s="4"/>
      <c r="E1428" s="4"/>
    </row>
    <row r="1429" spans="1:5" x14ac:dyDescent="0.25">
      <c r="A1429" s="2"/>
      <c r="B1429" s="4"/>
      <c r="C1429" s="4"/>
      <c r="D1429" s="4"/>
      <c r="E1429" s="4"/>
    </row>
    <row r="1430" spans="1:5" x14ac:dyDescent="0.25">
      <c r="A1430" s="2"/>
      <c r="B1430" s="4"/>
      <c r="C1430" s="4"/>
      <c r="D1430" s="4"/>
      <c r="E1430" s="4"/>
    </row>
    <row r="1431" spans="1:5" x14ac:dyDescent="0.25">
      <c r="A1431" s="2"/>
      <c r="B1431" s="4"/>
      <c r="C1431" s="4"/>
      <c r="D1431" s="4"/>
      <c r="E1431" s="4"/>
    </row>
    <row r="1432" spans="1:5" x14ac:dyDescent="0.25">
      <c r="A1432" s="2"/>
      <c r="B1432" s="4"/>
      <c r="C1432" s="4"/>
      <c r="D1432" s="4"/>
      <c r="E1432" s="4"/>
    </row>
    <row r="1433" spans="1:5" x14ac:dyDescent="0.25">
      <c r="A1433" s="2"/>
    </row>
    <row r="1434" spans="1:5" x14ac:dyDescent="0.25">
      <c r="A1434" s="2"/>
    </row>
    <row r="1435" spans="1:5" x14ac:dyDescent="0.25">
      <c r="A1435" s="2"/>
    </row>
    <row r="1436" spans="1:5" x14ac:dyDescent="0.25">
      <c r="A1436" s="2"/>
    </row>
    <row r="1437" spans="1:5" x14ac:dyDescent="0.25">
      <c r="A1437" s="2"/>
    </row>
    <row r="1438" spans="1:5" x14ac:dyDescent="0.25">
      <c r="A1438" s="2"/>
    </row>
    <row r="1439" spans="1:5" x14ac:dyDescent="0.25">
      <c r="A143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37E2E-DF93-4A97-84F4-C1B4380D0CEB}">
  <dimension ref="A1:M1439"/>
  <sheetViews>
    <sheetView workbookViewId="0">
      <selection sqref="A1:XFD1048576"/>
    </sheetView>
  </sheetViews>
  <sheetFormatPr defaultColWidth="8.85546875" defaultRowHeight="15" x14ac:dyDescent="0.25"/>
  <cols>
    <col min="1" max="1" width="26" style="3" customWidth="1"/>
    <col min="2" max="8" width="8.85546875" style="3"/>
    <col min="9" max="9" width="15.85546875" style="3" bestFit="1" customWidth="1"/>
    <col min="10" max="10" width="13.140625" style="3" customWidth="1"/>
    <col min="11" max="16384" width="8.85546875" style="3"/>
  </cols>
  <sheetData>
    <row r="1" spans="1:13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/>
      <c r="G1" s="1"/>
      <c r="H1" s="1"/>
      <c r="I1" s="1"/>
      <c r="J1" s="1"/>
      <c r="K1" s="1"/>
      <c r="L1" s="1"/>
      <c r="M1" s="1"/>
    </row>
    <row r="2" spans="1:13" x14ac:dyDescent="0.25">
      <c r="A2" s="2">
        <v>45247.46875</v>
      </c>
      <c r="B2" s="4">
        <v>64.900000000000006</v>
      </c>
      <c r="C2" s="4">
        <v>44.8</v>
      </c>
      <c r="D2" s="4">
        <v>45.7</v>
      </c>
      <c r="E2" s="4">
        <v>40.1</v>
      </c>
    </row>
    <row r="3" spans="1:13" x14ac:dyDescent="0.25">
      <c r="A3" s="2">
        <v>45247.472222222219</v>
      </c>
      <c r="B3" s="4">
        <v>63.4</v>
      </c>
      <c r="C3" s="4">
        <v>45.5</v>
      </c>
      <c r="D3" s="4">
        <v>46.2</v>
      </c>
      <c r="E3" s="4">
        <v>39</v>
      </c>
    </row>
    <row r="4" spans="1:13" x14ac:dyDescent="0.25">
      <c r="A4" s="2">
        <v>45247.475694444438</v>
      </c>
      <c r="B4" s="4">
        <v>74</v>
      </c>
      <c r="C4" s="4">
        <v>46.8</v>
      </c>
      <c r="D4" s="4">
        <v>44.7</v>
      </c>
      <c r="E4" s="4">
        <v>39.200000000000003</v>
      </c>
    </row>
    <row r="5" spans="1:13" x14ac:dyDescent="0.25">
      <c r="A5" s="2">
        <v>45247.479166666657</v>
      </c>
      <c r="B5" s="4">
        <v>74</v>
      </c>
      <c r="C5" s="4">
        <v>51.4</v>
      </c>
      <c r="D5" s="4">
        <v>47</v>
      </c>
      <c r="E5" s="4">
        <v>38.700000000000003</v>
      </c>
    </row>
    <row r="6" spans="1:13" x14ac:dyDescent="0.25">
      <c r="A6" s="2">
        <v>45247.482638888876</v>
      </c>
      <c r="B6" s="4">
        <v>75.7</v>
      </c>
      <c r="C6" s="4">
        <v>54.6</v>
      </c>
      <c r="D6" s="4">
        <v>52.8</v>
      </c>
      <c r="E6" s="4">
        <v>40.5</v>
      </c>
    </row>
    <row r="7" spans="1:13" x14ac:dyDescent="0.25">
      <c r="A7" s="2">
        <v>45247.486111111095</v>
      </c>
      <c r="B7" s="4">
        <v>67.8</v>
      </c>
      <c r="C7" s="4">
        <v>46.1</v>
      </c>
      <c r="D7" s="4">
        <v>45</v>
      </c>
      <c r="E7" s="4">
        <v>39.6</v>
      </c>
    </row>
    <row r="8" spans="1:13" x14ac:dyDescent="0.25">
      <c r="A8" s="2">
        <v>45247.489583333314</v>
      </c>
      <c r="B8" s="4">
        <v>73.099999999999994</v>
      </c>
      <c r="C8" s="4">
        <v>50</v>
      </c>
      <c r="D8" s="4">
        <v>48.2</v>
      </c>
      <c r="E8" s="4">
        <v>39.6</v>
      </c>
    </row>
    <row r="9" spans="1:13" x14ac:dyDescent="0.25">
      <c r="A9" s="2">
        <v>45247.493055555533</v>
      </c>
      <c r="B9" s="4">
        <v>71.900000000000006</v>
      </c>
      <c r="C9" s="4">
        <v>50.5</v>
      </c>
      <c r="D9" s="4">
        <v>48.5</v>
      </c>
      <c r="E9" s="4">
        <v>38</v>
      </c>
    </row>
    <row r="10" spans="1:13" x14ac:dyDescent="0.25">
      <c r="A10" s="2">
        <v>45247.496527777752</v>
      </c>
      <c r="B10" s="4">
        <v>58.4</v>
      </c>
      <c r="C10" s="4">
        <v>42.8</v>
      </c>
      <c r="D10" s="4">
        <v>44.9</v>
      </c>
      <c r="E10" s="4">
        <v>39</v>
      </c>
    </row>
    <row r="11" spans="1:13" x14ac:dyDescent="0.25">
      <c r="A11" s="2">
        <v>45247.499999999971</v>
      </c>
      <c r="B11" s="4">
        <v>64.400000000000006</v>
      </c>
      <c r="C11" s="4">
        <v>43</v>
      </c>
      <c r="D11" s="4">
        <v>44.8</v>
      </c>
      <c r="E11" s="4">
        <v>39.5</v>
      </c>
    </row>
    <row r="12" spans="1:13" x14ac:dyDescent="0.25">
      <c r="A12" s="2">
        <v>45247.50347222219</v>
      </c>
      <c r="B12" s="4">
        <v>58.3</v>
      </c>
      <c r="C12" s="4">
        <v>42.8</v>
      </c>
      <c r="D12" s="4">
        <v>44.2</v>
      </c>
      <c r="E12" s="4">
        <v>40</v>
      </c>
    </row>
    <row r="13" spans="1:13" x14ac:dyDescent="0.25">
      <c r="A13" s="2">
        <v>45247.506944444409</v>
      </c>
      <c r="B13" s="4">
        <v>60.4</v>
      </c>
      <c r="C13" s="4">
        <v>42.9</v>
      </c>
      <c r="D13" s="4">
        <v>44.8</v>
      </c>
      <c r="E13" s="4">
        <v>39.1</v>
      </c>
    </row>
    <row r="14" spans="1:13" x14ac:dyDescent="0.25">
      <c r="A14" s="2">
        <v>45247.510416666628</v>
      </c>
      <c r="B14" s="4">
        <v>77.3</v>
      </c>
      <c r="C14" s="4">
        <v>55.7</v>
      </c>
      <c r="D14" s="4">
        <v>49.5</v>
      </c>
      <c r="E14" s="4">
        <v>39.700000000000003</v>
      </c>
    </row>
    <row r="15" spans="1:13" x14ac:dyDescent="0.25">
      <c r="A15" s="2">
        <v>45247.513888888847</v>
      </c>
      <c r="B15" s="4">
        <v>71.599999999999994</v>
      </c>
      <c r="C15" s="4">
        <v>49</v>
      </c>
      <c r="D15" s="4">
        <v>49.4</v>
      </c>
      <c r="E15" s="4">
        <v>39.200000000000003</v>
      </c>
    </row>
    <row r="16" spans="1:13" x14ac:dyDescent="0.25">
      <c r="A16" s="2">
        <v>45247.517361111066</v>
      </c>
      <c r="B16" s="4">
        <v>74.3</v>
      </c>
      <c r="C16" s="4">
        <v>54.1</v>
      </c>
      <c r="D16" s="4">
        <v>45.4</v>
      </c>
      <c r="E16" s="4">
        <v>40.799999999999997</v>
      </c>
    </row>
    <row r="17" spans="1:5" x14ac:dyDescent="0.25">
      <c r="A17" s="2">
        <v>45247.520833333285</v>
      </c>
      <c r="B17" s="4">
        <v>49.8</v>
      </c>
      <c r="C17" s="4">
        <v>43</v>
      </c>
      <c r="D17" s="4">
        <v>44.2</v>
      </c>
      <c r="E17" s="4">
        <v>41.4</v>
      </c>
    </row>
    <row r="18" spans="1:5" x14ac:dyDescent="0.25">
      <c r="A18" s="2">
        <v>45247.524305555504</v>
      </c>
      <c r="B18" s="4">
        <v>63.8</v>
      </c>
      <c r="C18" s="4">
        <v>46.6</v>
      </c>
      <c r="D18" s="4">
        <v>45.6</v>
      </c>
      <c r="E18" s="4">
        <v>42.2</v>
      </c>
    </row>
    <row r="19" spans="1:5" x14ac:dyDescent="0.25">
      <c r="A19" s="2">
        <v>45247.527777777723</v>
      </c>
      <c r="B19" s="4">
        <v>58.7</v>
      </c>
      <c r="C19" s="4">
        <v>43.8</v>
      </c>
      <c r="D19" s="4">
        <v>44.7</v>
      </c>
      <c r="E19" s="4">
        <v>42.1</v>
      </c>
    </row>
    <row r="20" spans="1:5" x14ac:dyDescent="0.25">
      <c r="A20" s="2">
        <v>45247.531249999942</v>
      </c>
      <c r="B20" s="4">
        <v>54.8</v>
      </c>
      <c r="C20" s="4">
        <v>44.3</v>
      </c>
      <c r="D20" s="4">
        <v>45.7</v>
      </c>
      <c r="E20" s="4">
        <v>42.4</v>
      </c>
    </row>
    <row r="21" spans="1:5" x14ac:dyDescent="0.25">
      <c r="A21" s="2">
        <v>45247.534722222161</v>
      </c>
      <c r="B21" s="4">
        <v>58.9</v>
      </c>
      <c r="C21" s="4">
        <v>45.8</v>
      </c>
      <c r="D21" s="4">
        <v>47.4</v>
      </c>
      <c r="E21" s="4">
        <v>43.1</v>
      </c>
    </row>
    <row r="22" spans="1:5" x14ac:dyDescent="0.25">
      <c r="A22" s="2">
        <v>45247.53819444438</v>
      </c>
      <c r="B22" s="4">
        <v>60.5</v>
      </c>
      <c r="C22" s="4">
        <v>45.9</v>
      </c>
      <c r="D22" s="4">
        <v>47.3</v>
      </c>
      <c r="E22" s="4">
        <v>43.2</v>
      </c>
    </row>
    <row r="23" spans="1:5" x14ac:dyDescent="0.25">
      <c r="A23" s="2">
        <v>45247.541666666599</v>
      </c>
      <c r="B23" s="4">
        <v>70.400000000000006</v>
      </c>
      <c r="C23" s="4">
        <v>49.5</v>
      </c>
      <c r="D23" s="4">
        <v>48.8</v>
      </c>
      <c r="E23" s="4">
        <v>43.5</v>
      </c>
    </row>
    <row r="24" spans="1:5" x14ac:dyDescent="0.25">
      <c r="A24" s="2">
        <v>45247.545138888818</v>
      </c>
      <c r="B24" s="4">
        <v>71.400000000000006</v>
      </c>
      <c r="C24" s="4">
        <v>53.2</v>
      </c>
      <c r="D24" s="4">
        <v>53.1</v>
      </c>
      <c r="E24" s="4">
        <v>44.3</v>
      </c>
    </row>
    <row r="25" spans="1:5" x14ac:dyDescent="0.25">
      <c r="A25" s="2">
        <v>45247.548611111037</v>
      </c>
      <c r="B25" s="4">
        <v>57.9</v>
      </c>
      <c r="C25" s="4">
        <v>47.9</v>
      </c>
      <c r="D25" s="4">
        <v>49.9</v>
      </c>
      <c r="E25" s="4">
        <v>45.3</v>
      </c>
    </row>
    <row r="26" spans="1:5" x14ac:dyDescent="0.25">
      <c r="A26" s="2">
        <v>45247.552083333256</v>
      </c>
      <c r="B26" s="4">
        <v>59.1</v>
      </c>
      <c r="C26" s="4">
        <v>48.7</v>
      </c>
      <c r="D26" s="4">
        <v>52.3</v>
      </c>
      <c r="E26" s="4">
        <v>45</v>
      </c>
    </row>
    <row r="27" spans="1:5" x14ac:dyDescent="0.25">
      <c r="A27" s="2">
        <v>45247.555555555475</v>
      </c>
      <c r="B27" s="4">
        <v>52.1</v>
      </c>
      <c r="C27" s="4">
        <v>46.1</v>
      </c>
      <c r="D27" s="4">
        <v>47.6</v>
      </c>
      <c r="E27" s="4">
        <v>44.3</v>
      </c>
    </row>
    <row r="28" spans="1:5" x14ac:dyDescent="0.25">
      <c r="A28" s="2">
        <v>45247.559027777694</v>
      </c>
      <c r="B28" s="4">
        <v>56.9</v>
      </c>
      <c r="C28" s="4">
        <v>43.4</v>
      </c>
      <c r="D28" s="4">
        <v>45.5</v>
      </c>
      <c r="E28" s="4">
        <v>39.6</v>
      </c>
    </row>
    <row r="29" spans="1:5" x14ac:dyDescent="0.25">
      <c r="A29" s="2">
        <v>45247.562499999913</v>
      </c>
      <c r="B29" s="4">
        <v>55.2</v>
      </c>
      <c r="C29" s="4">
        <v>43.2</v>
      </c>
      <c r="D29" s="4">
        <v>45.2</v>
      </c>
      <c r="E29" s="4">
        <v>40.4</v>
      </c>
    </row>
    <row r="30" spans="1:5" x14ac:dyDescent="0.25">
      <c r="A30" s="2">
        <v>45247.565972222132</v>
      </c>
      <c r="B30" s="4">
        <v>57.5</v>
      </c>
      <c r="C30" s="4">
        <v>42.7</v>
      </c>
      <c r="D30" s="4">
        <v>44.7</v>
      </c>
      <c r="E30" s="4">
        <v>38.6</v>
      </c>
    </row>
    <row r="31" spans="1:5" x14ac:dyDescent="0.25">
      <c r="A31" s="2">
        <v>45247.569444444351</v>
      </c>
      <c r="B31" s="4">
        <v>53.1</v>
      </c>
      <c r="C31" s="4">
        <v>43.6</v>
      </c>
      <c r="D31" s="4">
        <v>46.3</v>
      </c>
      <c r="E31" s="4">
        <v>39.9</v>
      </c>
    </row>
    <row r="32" spans="1:5" x14ac:dyDescent="0.25">
      <c r="A32" s="2">
        <v>45247.57291666657</v>
      </c>
      <c r="B32" s="4">
        <v>51.6</v>
      </c>
      <c r="C32" s="4">
        <v>41.9</v>
      </c>
      <c r="D32" s="4">
        <v>43.5</v>
      </c>
      <c r="E32" s="4">
        <v>39.799999999999997</v>
      </c>
    </row>
    <row r="33" spans="1:5" x14ac:dyDescent="0.25">
      <c r="A33" s="2">
        <v>45247.576388888789</v>
      </c>
      <c r="B33" s="4">
        <v>58.2</v>
      </c>
      <c r="C33" s="4">
        <v>45.1</v>
      </c>
      <c r="D33" s="4">
        <v>47.5</v>
      </c>
      <c r="E33" s="4">
        <v>40.799999999999997</v>
      </c>
    </row>
    <row r="34" spans="1:5" x14ac:dyDescent="0.25">
      <c r="A34" s="2">
        <v>45247.579861111008</v>
      </c>
      <c r="B34" s="4">
        <v>57.9</v>
      </c>
      <c r="C34" s="4">
        <v>46.1</v>
      </c>
      <c r="D34" s="4">
        <v>48.4</v>
      </c>
      <c r="E34" s="4">
        <v>43.1</v>
      </c>
    </row>
    <row r="35" spans="1:5" x14ac:dyDescent="0.25">
      <c r="A35" s="2">
        <v>45247.583333333227</v>
      </c>
      <c r="B35" s="4">
        <v>60.2</v>
      </c>
      <c r="C35" s="4">
        <v>45.4</v>
      </c>
      <c r="D35" s="4">
        <v>45.9</v>
      </c>
      <c r="E35" s="4">
        <v>43.4</v>
      </c>
    </row>
    <row r="36" spans="1:5" x14ac:dyDescent="0.25">
      <c r="A36" s="2">
        <v>45247.586805555446</v>
      </c>
      <c r="B36" s="4">
        <v>73.3</v>
      </c>
      <c r="C36" s="4">
        <v>54</v>
      </c>
      <c r="D36" s="4">
        <v>46.9</v>
      </c>
      <c r="E36" s="4">
        <v>41</v>
      </c>
    </row>
    <row r="37" spans="1:5" x14ac:dyDescent="0.25">
      <c r="A37" s="2">
        <v>45247.590277777665</v>
      </c>
      <c r="B37" s="4">
        <v>58.8</v>
      </c>
      <c r="C37" s="4">
        <v>43.8</v>
      </c>
      <c r="D37" s="4">
        <v>45</v>
      </c>
      <c r="E37" s="4">
        <v>39.799999999999997</v>
      </c>
    </row>
    <row r="38" spans="1:5" x14ac:dyDescent="0.25">
      <c r="A38" s="2">
        <v>45247.593749999884</v>
      </c>
      <c r="B38" s="4">
        <v>54.8</v>
      </c>
      <c r="C38" s="4">
        <v>43.4</v>
      </c>
      <c r="D38" s="4">
        <v>45</v>
      </c>
      <c r="E38" s="4">
        <v>39.799999999999997</v>
      </c>
    </row>
    <row r="39" spans="1:5" x14ac:dyDescent="0.25">
      <c r="A39" s="2">
        <v>45247.597222222103</v>
      </c>
      <c r="B39" s="4">
        <v>55.2</v>
      </c>
      <c r="C39" s="4">
        <v>43.6</v>
      </c>
      <c r="D39" s="4">
        <v>45.4</v>
      </c>
      <c r="E39" s="4">
        <v>40.299999999999997</v>
      </c>
    </row>
    <row r="40" spans="1:5" x14ac:dyDescent="0.25">
      <c r="A40" s="2">
        <v>45247.600694444322</v>
      </c>
      <c r="B40" s="4">
        <v>67.7</v>
      </c>
      <c r="C40" s="4">
        <v>48.8</v>
      </c>
      <c r="D40" s="4">
        <v>51.8</v>
      </c>
      <c r="E40" s="4">
        <v>40.799999999999997</v>
      </c>
    </row>
    <row r="41" spans="1:5" x14ac:dyDescent="0.25">
      <c r="A41" s="2">
        <v>45247.604166666541</v>
      </c>
      <c r="B41" s="4">
        <v>59.6</v>
      </c>
      <c r="C41" s="4">
        <v>44.4</v>
      </c>
      <c r="D41" s="4">
        <v>45.9</v>
      </c>
      <c r="E41" s="4">
        <v>41</v>
      </c>
    </row>
    <row r="42" spans="1:5" x14ac:dyDescent="0.25">
      <c r="A42" s="2">
        <v>45247.60763888876</v>
      </c>
      <c r="B42" s="4">
        <v>62</v>
      </c>
      <c r="C42" s="4">
        <v>43.1</v>
      </c>
      <c r="D42" s="4">
        <v>44.8</v>
      </c>
      <c r="E42" s="4">
        <v>39.299999999999997</v>
      </c>
    </row>
    <row r="43" spans="1:5" x14ac:dyDescent="0.25">
      <c r="A43" s="2">
        <v>45247.611111110979</v>
      </c>
      <c r="B43" s="4">
        <v>51.2</v>
      </c>
      <c r="C43" s="4">
        <v>43.7</v>
      </c>
      <c r="D43" s="4">
        <v>45.3</v>
      </c>
      <c r="E43" s="4">
        <v>41.4</v>
      </c>
    </row>
    <row r="44" spans="1:5" x14ac:dyDescent="0.25">
      <c r="A44" s="2">
        <v>45247.614583333198</v>
      </c>
      <c r="B44" s="4">
        <v>63.3</v>
      </c>
      <c r="C44" s="4">
        <v>44.7</v>
      </c>
      <c r="D44" s="4">
        <v>45.9</v>
      </c>
      <c r="E44" s="4">
        <v>41.8</v>
      </c>
    </row>
    <row r="45" spans="1:5" x14ac:dyDescent="0.25">
      <c r="A45" s="2">
        <v>45247.618055555417</v>
      </c>
      <c r="B45" s="4">
        <v>72.5</v>
      </c>
      <c r="C45" s="4">
        <v>48.3</v>
      </c>
      <c r="D45" s="4">
        <v>45.6</v>
      </c>
      <c r="E45" s="4">
        <v>41.5</v>
      </c>
    </row>
    <row r="46" spans="1:5" x14ac:dyDescent="0.25">
      <c r="A46" s="2">
        <v>45247.621527777635</v>
      </c>
      <c r="B46" s="4">
        <v>75.400000000000006</v>
      </c>
      <c r="C46" s="4">
        <v>53.3</v>
      </c>
      <c r="D46" s="4">
        <v>46.9</v>
      </c>
      <c r="E46" s="4">
        <v>41.4</v>
      </c>
    </row>
    <row r="47" spans="1:5" x14ac:dyDescent="0.25">
      <c r="A47" s="2">
        <v>45247.624999999854</v>
      </c>
      <c r="B47" s="4">
        <v>67.7</v>
      </c>
      <c r="C47" s="4">
        <v>44.5</v>
      </c>
      <c r="D47" s="4">
        <v>44.9</v>
      </c>
      <c r="E47" s="4">
        <v>41.4</v>
      </c>
    </row>
    <row r="48" spans="1:5" x14ac:dyDescent="0.25">
      <c r="A48" s="2">
        <v>45247.628472222073</v>
      </c>
      <c r="B48" s="4">
        <v>60</v>
      </c>
      <c r="C48" s="4">
        <v>44</v>
      </c>
      <c r="D48" s="4">
        <v>44.8</v>
      </c>
      <c r="E48" s="4">
        <v>40.9</v>
      </c>
    </row>
    <row r="49" spans="1:5" x14ac:dyDescent="0.25">
      <c r="A49" s="2">
        <v>45247.631944444292</v>
      </c>
      <c r="B49" s="4">
        <v>64.3</v>
      </c>
      <c r="C49" s="4">
        <v>44.1</v>
      </c>
      <c r="D49" s="4">
        <v>45.2</v>
      </c>
      <c r="E49" s="4">
        <v>41</v>
      </c>
    </row>
    <row r="50" spans="1:5" x14ac:dyDescent="0.25">
      <c r="A50" s="2">
        <v>45247.635416666511</v>
      </c>
      <c r="B50" s="4">
        <v>59.5</v>
      </c>
      <c r="C50" s="4">
        <v>44.1</v>
      </c>
      <c r="D50" s="4">
        <v>45.6</v>
      </c>
      <c r="E50" s="4">
        <v>41.3</v>
      </c>
    </row>
    <row r="51" spans="1:5" x14ac:dyDescent="0.25">
      <c r="A51" s="2">
        <v>45247.63888888873</v>
      </c>
      <c r="B51" s="4">
        <v>69.3</v>
      </c>
      <c r="C51" s="4">
        <v>49.1</v>
      </c>
      <c r="D51" s="4">
        <v>47.8</v>
      </c>
      <c r="E51" s="4">
        <v>42.2</v>
      </c>
    </row>
    <row r="52" spans="1:5" x14ac:dyDescent="0.25">
      <c r="A52" s="2">
        <v>45247.642361110949</v>
      </c>
      <c r="B52" s="4">
        <v>68.3</v>
      </c>
      <c r="C52" s="4">
        <v>49</v>
      </c>
      <c r="D52" s="4">
        <v>47.7</v>
      </c>
      <c r="E52" s="4">
        <v>42.3</v>
      </c>
    </row>
    <row r="53" spans="1:5" x14ac:dyDescent="0.25">
      <c r="A53" s="2">
        <v>45247.645833333168</v>
      </c>
      <c r="B53" s="4">
        <v>63.6</v>
      </c>
      <c r="C53" s="4">
        <v>45.6</v>
      </c>
      <c r="D53" s="4">
        <v>46.4</v>
      </c>
      <c r="E53" s="4">
        <v>42.4</v>
      </c>
    </row>
    <row r="54" spans="1:5" x14ac:dyDescent="0.25">
      <c r="A54" s="2">
        <v>45247.649305555387</v>
      </c>
      <c r="B54" s="4">
        <v>67.3</v>
      </c>
      <c r="C54" s="4">
        <v>49.7</v>
      </c>
      <c r="D54" s="4">
        <v>45.9</v>
      </c>
      <c r="E54" s="4">
        <v>41.4</v>
      </c>
    </row>
    <row r="55" spans="1:5" x14ac:dyDescent="0.25">
      <c r="A55" s="2">
        <v>45247.652777777606</v>
      </c>
      <c r="B55" s="4">
        <v>67.099999999999994</v>
      </c>
      <c r="C55" s="4">
        <v>51.9</v>
      </c>
      <c r="D55" s="4">
        <v>57.3</v>
      </c>
      <c r="E55" s="4">
        <v>42.4</v>
      </c>
    </row>
    <row r="56" spans="1:5" x14ac:dyDescent="0.25">
      <c r="A56" s="2">
        <v>45247.656249999825</v>
      </c>
      <c r="B56" s="4">
        <v>70.099999999999994</v>
      </c>
      <c r="C56" s="4">
        <v>45.1</v>
      </c>
      <c r="D56" s="4">
        <v>45.6</v>
      </c>
      <c r="E56" s="4">
        <v>41.9</v>
      </c>
    </row>
    <row r="57" spans="1:5" x14ac:dyDescent="0.25">
      <c r="A57" s="2">
        <v>45247.659722222044</v>
      </c>
      <c r="B57" s="4">
        <v>62.2</v>
      </c>
      <c r="C57" s="4">
        <v>44.5</v>
      </c>
      <c r="D57" s="4">
        <v>45.8</v>
      </c>
      <c r="E57" s="4">
        <v>42</v>
      </c>
    </row>
    <row r="58" spans="1:5" x14ac:dyDescent="0.25">
      <c r="A58" s="2">
        <v>45247.663194444263</v>
      </c>
      <c r="B58" s="4">
        <v>68.3</v>
      </c>
      <c r="C58" s="4">
        <v>48.9</v>
      </c>
      <c r="D58" s="4">
        <v>46.9</v>
      </c>
      <c r="E58" s="4">
        <v>42.1</v>
      </c>
    </row>
    <row r="59" spans="1:5" x14ac:dyDescent="0.25">
      <c r="A59" s="2">
        <v>45247.666666666482</v>
      </c>
      <c r="B59" s="4">
        <v>74.400000000000006</v>
      </c>
      <c r="C59" s="4">
        <v>47.4</v>
      </c>
      <c r="D59" s="4">
        <v>46.3</v>
      </c>
      <c r="E59" s="4">
        <v>43.1</v>
      </c>
    </row>
    <row r="60" spans="1:5" x14ac:dyDescent="0.25">
      <c r="A60" s="2">
        <v>45247.670138888701</v>
      </c>
      <c r="B60" s="4">
        <v>69.2</v>
      </c>
      <c r="C60" s="4">
        <v>53.1</v>
      </c>
      <c r="D60" s="4">
        <v>56.5</v>
      </c>
      <c r="E60" s="4">
        <v>43.6</v>
      </c>
    </row>
    <row r="61" spans="1:5" x14ac:dyDescent="0.25">
      <c r="A61" s="2">
        <v>45247.67361111092</v>
      </c>
      <c r="B61" s="4">
        <v>73.5</v>
      </c>
      <c r="C61" s="4">
        <v>52.3</v>
      </c>
      <c r="D61" s="4">
        <v>46.9</v>
      </c>
      <c r="E61" s="4">
        <v>43.5</v>
      </c>
    </row>
    <row r="62" spans="1:5" x14ac:dyDescent="0.25">
      <c r="A62" s="2">
        <v>45247.677083333139</v>
      </c>
      <c r="B62" s="4">
        <v>74.2</v>
      </c>
      <c r="C62" s="4">
        <v>51.1</v>
      </c>
      <c r="D62" s="4">
        <v>48.7</v>
      </c>
      <c r="E62" s="4">
        <v>44</v>
      </c>
    </row>
    <row r="63" spans="1:5" x14ac:dyDescent="0.25">
      <c r="A63" s="2">
        <v>45247.680555555358</v>
      </c>
      <c r="B63" s="4">
        <v>67</v>
      </c>
      <c r="C63" s="4">
        <v>48.2</v>
      </c>
      <c r="D63" s="4">
        <v>49.7</v>
      </c>
      <c r="E63" s="4">
        <v>44.1</v>
      </c>
    </row>
    <row r="64" spans="1:5" x14ac:dyDescent="0.25">
      <c r="A64" s="2">
        <v>45247.684027777577</v>
      </c>
      <c r="B64" s="4">
        <v>69.900000000000006</v>
      </c>
      <c r="C64" s="4">
        <v>52.7</v>
      </c>
      <c r="D64" s="4">
        <v>57.9</v>
      </c>
      <c r="E64" s="4">
        <v>44</v>
      </c>
    </row>
    <row r="65" spans="1:5" x14ac:dyDescent="0.25">
      <c r="A65" s="2">
        <v>45247.687499999796</v>
      </c>
      <c r="B65" s="4">
        <v>67.599999999999994</v>
      </c>
      <c r="C65" s="4">
        <v>52.1</v>
      </c>
      <c r="D65" s="4">
        <v>50.1</v>
      </c>
      <c r="E65" s="4">
        <v>43.9</v>
      </c>
    </row>
    <row r="66" spans="1:5" x14ac:dyDescent="0.25">
      <c r="A66" s="2">
        <v>45247.690972222015</v>
      </c>
      <c r="B66" s="4">
        <v>70.3</v>
      </c>
      <c r="C66" s="4">
        <v>50.7</v>
      </c>
      <c r="D66" s="4">
        <v>48.6</v>
      </c>
      <c r="E66" s="4">
        <v>44</v>
      </c>
    </row>
    <row r="67" spans="1:5" x14ac:dyDescent="0.25">
      <c r="A67" s="2">
        <v>45247.694444444234</v>
      </c>
      <c r="B67" s="4">
        <v>74.400000000000006</v>
      </c>
      <c r="C67" s="4">
        <v>52.8</v>
      </c>
      <c r="D67" s="4">
        <v>50.7</v>
      </c>
      <c r="E67" s="4">
        <v>43.7</v>
      </c>
    </row>
    <row r="68" spans="1:5" x14ac:dyDescent="0.25">
      <c r="A68" s="2">
        <v>45247.697916666453</v>
      </c>
      <c r="B68" s="4">
        <v>57.9</v>
      </c>
      <c r="C68" s="4">
        <v>45.3</v>
      </c>
      <c r="D68" s="4">
        <v>46.5</v>
      </c>
      <c r="E68" s="4">
        <v>43.5</v>
      </c>
    </row>
    <row r="69" spans="1:5" x14ac:dyDescent="0.25">
      <c r="A69" s="2">
        <v>45247.701388888672</v>
      </c>
      <c r="B69" s="4">
        <v>58</v>
      </c>
      <c r="C69" s="4">
        <v>45.6</v>
      </c>
      <c r="D69" s="4">
        <v>46.6</v>
      </c>
      <c r="E69" s="4">
        <v>43.7</v>
      </c>
    </row>
    <row r="70" spans="1:5" x14ac:dyDescent="0.25">
      <c r="A70" s="2">
        <v>45247.704861110891</v>
      </c>
      <c r="B70" s="4">
        <v>72.7</v>
      </c>
      <c r="C70" s="4">
        <v>48.9</v>
      </c>
      <c r="D70" s="4">
        <v>47.6</v>
      </c>
      <c r="E70" s="4">
        <v>43.7</v>
      </c>
    </row>
    <row r="71" spans="1:5" x14ac:dyDescent="0.25">
      <c r="A71" s="2">
        <v>45247.70833333311</v>
      </c>
      <c r="B71" s="4">
        <v>49</v>
      </c>
      <c r="C71" s="4">
        <v>45.5</v>
      </c>
      <c r="D71" s="4">
        <v>46.9</v>
      </c>
      <c r="E71" s="4">
        <v>43.8</v>
      </c>
    </row>
    <row r="72" spans="1:5" x14ac:dyDescent="0.25">
      <c r="A72" s="2">
        <v>45247.711805555329</v>
      </c>
      <c r="B72" s="4">
        <v>49</v>
      </c>
      <c r="C72" s="4">
        <v>45.2</v>
      </c>
      <c r="D72" s="4">
        <v>46.5</v>
      </c>
      <c r="E72" s="4">
        <v>43.6</v>
      </c>
    </row>
    <row r="73" spans="1:5" x14ac:dyDescent="0.25">
      <c r="A73" s="2">
        <v>45247.715277777548</v>
      </c>
      <c r="B73" s="4">
        <v>53.7</v>
      </c>
      <c r="C73" s="4">
        <v>46.2</v>
      </c>
      <c r="D73" s="4">
        <v>48</v>
      </c>
      <c r="E73" s="4">
        <v>44.1</v>
      </c>
    </row>
    <row r="74" spans="1:5" x14ac:dyDescent="0.25">
      <c r="A74" s="2">
        <v>45247.718749999767</v>
      </c>
      <c r="B74" s="4">
        <v>63.8</v>
      </c>
      <c r="C74" s="4">
        <v>46</v>
      </c>
      <c r="D74" s="4">
        <v>46.7</v>
      </c>
      <c r="E74" s="4">
        <v>43.9</v>
      </c>
    </row>
    <row r="75" spans="1:5" x14ac:dyDescent="0.25">
      <c r="A75" s="2">
        <v>45247.722222221986</v>
      </c>
      <c r="B75" s="4">
        <v>52.6</v>
      </c>
      <c r="C75" s="4">
        <v>46.4</v>
      </c>
      <c r="D75" s="4">
        <v>47.9</v>
      </c>
      <c r="E75" s="4">
        <v>44.2</v>
      </c>
    </row>
    <row r="76" spans="1:5" x14ac:dyDescent="0.25">
      <c r="A76" s="2">
        <v>45247.725694444205</v>
      </c>
      <c r="B76" s="4">
        <v>69.900000000000006</v>
      </c>
      <c r="C76" s="4">
        <v>49.4</v>
      </c>
      <c r="D76" s="4">
        <v>47.1</v>
      </c>
      <c r="E76" s="4">
        <v>43.5</v>
      </c>
    </row>
    <row r="77" spans="1:5" x14ac:dyDescent="0.25">
      <c r="A77" s="2">
        <v>45247.729166666424</v>
      </c>
      <c r="B77" s="4">
        <v>55.6</v>
      </c>
      <c r="C77" s="4">
        <v>45.9</v>
      </c>
      <c r="D77" s="4">
        <v>47.7</v>
      </c>
      <c r="E77" s="4">
        <v>43.8</v>
      </c>
    </row>
    <row r="78" spans="1:5" x14ac:dyDescent="0.25">
      <c r="A78" s="2">
        <v>45247.732638888643</v>
      </c>
      <c r="B78" s="4">
        <v>51.7</v>
      </c>
      <c r="C78" s="4">
        <v>45.6</v>
      </c>
      <c r="D78" s="4">
        <v>47.4</v>
      </c>
      <c r="E78" s="4">
        <v>43.9</v>
      </c>
    </row>
    <row r="79" spans="1:5" x14ac:dyDescent="0.25">
      <c r="A79" s="2">
        <v>45247.736111110862</v>
      </c>
      <c r="B79" s="4">
        <v>56.8</v>
      </c>
      <c r="C79" s="4">
        <v>45.5</v>
      </c>
      <c r="D79" s="4">
        <v>46.8</v>
      </c>
      <c r="E79" s="4">
        <v>43.8</v>
      </c>
    </row>
    <row r="80" spans="1:5" x14ac:dyDescent="0.25">
      <c r="A80" s="2">
        <v>45247.739583333081</v>
      </c>
      <c r="B80" s="4">
        <v>51</v>
      </c>
      <c r="C80" s="4">
        <v>46.4</v>
      </c>
      <c r="D80" s="4">
        <v>47.8</v>
      </c>
      <c r="E80" s="4">
        <v>44.9</v>
      </c>
    </row>
    <row r="81" spans="1:5" x14ac:dyDescent="0.25">
      <c r="A81" s="2">
        <v>45247.7430555553</v>
      </c>
      <c r="B81" s="4">
        <v>51.5</v>
      </c>
      <c r="C81" s="4">
        <v>45.8</v>
      </c>
      <c r="D81" s="4">
        <v>47.4</v>
      </c>
      <c r="E81" s="4">
        <v>44</v>
      </c>
    </row>
    <row r="82" spans="1:5" x14ac:dyDescent="0.25">
      <c r="A82" s="2">
        <v>45247.746527777519</v>
      </c>
      <c r="B82" s="4">
        <v>53.7</v>
      </c>
      <c r="C82" s="4">
        <v>45.5</v>
      </c>
      <c r="D82" s="4">
        <v>46.8</v>
      </c>
      <c r="E82" s="4">
        <v>44</v>
      </c>
    </row>
    <row r="83" spans="1:5" x14ac:dyDescent="0.25">
      <c r="A83" s="2">
        <v>45247.749999999738</v>
      </c>
      <c r="B83" s="4">
        <v>51.7</v>
      </c>
      <c r="C83" s="4">
        <v>45.4</v>
      </c>
      <c r="D83" s="4">
        <v>46.8</v>
      </c>
      <c r="E83" s="4">
        <v>43.6</v>
      </c>
    </row>
    <row r="84" spans="1:5" x14ac:dyDescent="0.25">
      <c r="A84" s="2">
        <v>45247.753472221957</v>
      </c>
      <c r="B84" s="4">
        <v>52.1</v>
      </c>
      <c r="C84" s="4">
        <v>46</v>
      </c>
      <c r="D84" s="4">
        <v>47.6</v>
      </c>
      <c r="E84" s="4">
        <v>44.2</v>
      </c>
    </row>
    <row r="85" spans="1:5" x14ac:dyDescent="0.25">
      <c r="A85" s="2">
        <v>45247.756944444176</v>
      </c>
      <c r="B85" s="4">
        <v>49.6</v>
      </c>
      <c r="C85" s="4">
        <v>45.3</v>
      </c>
      <c r="D85" s="4">
        <v>46.6</v>
      </c>
      <c r="E85" s="4">
        <v>43.9</v>
      </c>
    </row>
    <row r="86" spans="1:5" x14ac:dyDescent="0.25">
      <c r="A86" s="2">
        <v>45247.760416666395</v>
      </c>
      <c r="B86" s="4">
        <v>55.4</v>
      </c>
      <c r="C86" s="4">
        <v>45.7</v>
      </c>
      <c r="D86" s="4">
        <v>47.3</v>
      </c>
      <c r="E86" s="4">
        <v>43.3</v>
      </c>
    </row>
    <row r="87" spans="1:5" x14ac:dyDescent="0.25">
      <c r="A87" s="2">
        <v>45247.763888888614</v>
      </c>
      <c r="B87" s="4">
        <v>55.1</v>
      </c>
      <c r="C87" s="4">
        <v>45.1</v>
      </c>
      <c r="D87" s="4">
        <v>46.4</v>
      </c>
      <c r="E87" s="4">
        <v>43.3</v>
      </c>
    </row>
    <row r="88" spans="1:5" x14ac:dyDescent="0.25">
      <c r="A88" s="2">
        <v>45247.767361110833</v>
      </c>
      <c r="B88" s="4">
        <v>53.1</v>
      </c>
      <c r="C88" s="4">
        <v>45.8</v>
      </c>
      <c r="D88" s="4">
        <v>48</v>
      </c>
      <c r="E88" s="4">
        <v>43.2</v>
      </c>
    </row>
    <row r="89" spans="1:5" x14ac:dyDescent="0.25">
      <c r="A89" s="2">
        <v>45247.770833333052</v>
      </c>
      <c r="B89" s="4">
        <v>59.3</v>
      </c>
      <c r="C89" s="4">
        <v>45.8</v>
      </c>
      <c r="D89" s="4">
        <v>47.1</v>
      </c>
      <c r="E89" s="4">
        <v>44.1</v>
      </c>
    </row>
    <row r="90" spans="1:5" x14ac:dyDescent="0.25">
      <c r="A90" s="2">
        <v>45247.774305555271</v>
      </c>
      <c r="B90" s="4">
        <v>50.1</v>
      </c>
      <c r="C90" s="4">
        <v>45.4</v>
      </c>
      <c r="D90" s="4">
        <v>46.9</v>
      </c>
      <c r="E90" s="4">
        <v>43.9</v>
      </c>
    </row>
    <row r="91" spans="1:5" x14ac:dyDescent="0.25">
      <c r="A91" s="2">
        <v>45247.77777777749</v>
      </c>
      <c r="B91" s="4">
        <v>48.5</v>
      </c>
      <c r="C91" s="4">
        <v>44.6</v>
      </c>
      <c r="D91" s="4">
        <v>45.8</v>
      </c>
      <c r="E91" s="4">
        <v>43.2</v>
      </c>
    </row>
    <row r="92" spans="1:5" x14ac:dyDescent="0.25">
      <c r="A92" s="2">
        <v>45247.781249999709</v>
      </c>
      <c r="B92" s="4">
        <v>49.3</v>
      </c>
      <c r="C92" s="4">
        <v>44.6</v>
      </c>
      <c r="D92" s="4">
        <v>45.9</v>
      </c>
      <c r="E92" s="4">
        <v>43.1</v>
      </c>
    </row>
    <row r="93" spans="1:5" x14ac:dyDescent="0.25">
      <c r="A93" s="2">
        <v>45247.784722221928</v>
      </c>
      <c r="B93" s="4">
        <v>54.6</v>
      </c>
      <c r="C93" s="4">
        <v>44.4</v>
      </c>
      <c r="D93" s="4">
        <v>45.7</v>
      </c>
      <c r="E93" s="4">
        <v>43</v>
      </c>
    </row>
    <row r="94" spans="1:5" x14ac:dyDescent="0.25">
      <c r="A94" s="2">
        <v>45247.788194444147</v>
      </c>
      <c r="B94" s="4">
        <v>49.4</v>
      </c>
      <c r="C94" s="4">
        <v>45.6</v>
      </c>
      <c r="D94" s="4">
        <v>47.3</v>
      </c>
      <c r="E94" s="4">
        <v>43.3</v>
      </c>
    </row>
    <row r="95" spans="1:5" x14ac:dyDescent="0.25">
      <c r="A95" s="2">
        <v>45247.791666666366</v>
      </c>
      <c r="B95" s="4">
        <v>52.1</v>
      </c>
      <c r="C95" s="4">
        <v>45.1</v>
      </c>
      <c r="D95" s="4">
        <v>46.6</v>
      </c>
      <c r="E95" s="4">
        <v>43.2</v>
      </c>
    </row>
    <row r="96" spans="1:5" x14ac:dyDescent="0.25">
      <c r="A96" s="2">
        <v>45247.795138888585</v>
      </c>
      <c r="B96" s="4">
        <v>58.1</v>
      </c>
      <c r="C96" s="4">
        <v>44.4</v>
      </c>
      <c r="D96" s="4">
        <v>45.7</v>
      </c>
      <c r="E96" s="4">
        <v>42.4</v>
      </c>
    </row>
    <row r="97" spans="1:5" x14ac:dyDescent="0.25">
      <c r="A97" s="2">
        <v>45247.798611110804</v>
      </c>
      <c r="B97" s="4">
        <v>65.3</v>
      </c>
      <c r="C97" s="4">
        <v>45</v>
      </c>
      <c r="D97" s="4">
        <v>46.2</v>
      </c>
      <c r="E97" s="4">
        <v>43</v>
      </c>
    </row>
    <row r="98" spans="1:5" x14ac:dyDescent="0.25">
      <c r="A98" s="2">
        <v>45247.802083333023</v>
      </c>
      <c r="B98" s="4">
        <v>73.2</v>
      </c>
      <c r="C98" s="4">
        <v>53.5</v>
      </c>
      <c r="D98" s="4">
        <v>53.8</v>
      </c>
      <c r="E98" s="4">
        <v>43.2</v>
      </c>
    </row>
    <row r="99" spans="1:5" x14ac:dyDescent="0.25">
      <c r="A99" s="2">
        <v>45247.805555555242</v>
      </c>
      <c r="B99" s="4">
        <v>56.1</v>
      </c>
      <c r="C99" s="4">
        <v>45.1</v>
      </c>
      <c r="D99" s="4">
        <v>46.8</v>
      </c>
      <c r="E99" s="4">
        <v>42.6</v>
      </c>
    </row>
    <row r="100" spans="1:5" x14ac:dyDescent="0.25">
      <c r="A100" s="2">
        <v>45247.809027777461</v>
      </c>
      <c r="B100" s="4">
        <v>47.4</v>
      </c>
      <c r="C100" s="4">
        <v>43</v>
      </c>
      <c r="D100" s="4">
        <v>44.6</v>
      </c>
      <c r="E100" s="4">
        <v>40.700000000000003</v>
      </c>
    </row>
    <row r="101" spans="1:5" x14ac:dyDescent="0.25">
      <c r="A101" s="2">
        <v>45247.81249999968</v>
      </c>
      <c r="B101" s="4">
        <v>51.4</v>
      </c>
      <c r="C101" s="4">
        <v>44.7</v>
      </c>
      <c r="D101" s="4">
        <v>47.2</v>
      </c>
      <c r="E101" s="4">
        <v>41.9</v>
      </c>
    </row>
    <row r="102" spans="1:5" x14ac:dyDescent="0.25">
      <c r="A102" s="2">
        <v>45247.815972221899</v>
      </c>
      <c r="B102" s="4">
        <v>50</v>
      </c>
      <c r="C102" s="4">
        <v>42.8</v>
      </c>
      <c r="D102" s="4">
        <v>44.5</v>
      </c>
      <c r="E102" s="4">
        <v>41</v>
      </c>
    </row>
    <row r="103" spans="1:5" x14ac:dyDescent="0.25">
      <c r="A103" s="2">
        <v>45247.819444444118</v>
      </c>
      <c r="B103" s="4">
        <v>52.6</v>
      </c>
      <c r="C103" s="4">
        <v>44.6</v>
      </c>
      <c r="D103" s="4">
        <v>46.4</v>
      </c>
      <c r="E103" s="4">
        <v>42.4</v>
      </c>
    </row>
    <row r="104" spans="1:5" x14ac:dyDescent="0.25">
      <c r="A104" s="2">
        <v>45247.822916666337</v>
      </c>
      <c r="B104" s="4">
        <v>45.7</v>
      </c>
      <c r="C104" s="4">
        <v>42.6</v>
      </c>
      <c r="D104" s="4">
        <v>44.3</v>
      </c>
      <c r="E104" s="4">
        <v>40.299999999999997</v>
      </c>
    </row>
    <row r="105" spans="1:5" x14ac:dyDescent="0.25">
      <c r="A105" s="2">
        <v>45247.826388888556</v>
      </c>
      <c r="B105" s="4">
        <v>60.7</v>
      </c>
      <c r="C105" s="4">
        <v>44</v>
      </c>
      <c r="D105" s="4">
        <v>45.2</v>
      </c>
      <c r="E105" s="4">
        <v>42</v>
      </c>
    </row>
    <row r="106" spans="1:5" x14ac:dyDescent="0.25">
      <c r="A106" s="2">
        <v>45247.829861110775</v>
      </c>
      <c r="B106" s="4">
        <v>56.6</v>
      </c>
      <c r="C106" s="4">
        <v>43.8</v>
      </c>
      <c r="D106" s="4">
        <v>45.5</v>
      </c>
      <c r="E106" s="4">
        <v>41</v>
      </c>
    </row>
    <row r="107" spans="1:5" x14ac:dyDescent="0.25">
      <c r="A107" s="2">
        <v>45247.833333332994</v>
      </c>
      <c r="B107" s="4">
        <v>55.5</v>
      </c>
      <c r="C107" s="4">
        <v>43</v>
      </c>
      <c r="D107" s="4">
        <v>45</v>
      </c>
      <c r="E107" s="4">
        <v>40.1</v>
      </c>
    </row>
    <row r="108" spans="1:5" x14ac:dyDescent="0.25">
      <c r="A108" s="2">
        <v>45247.836805555213</v>
      </c>
      <c r="B108" s="4">
        <v>60.9</v>
      </c>
      <c r="C108" s="4">
        <v>43.6</v>
      </c>
      <c r="D108" s="4">
        <v>44.8</v>
      </c>
      <c r="E108" s="4">
        <v>40.299999999999997</v>
      </c>
    </row>
    <row r="109" spans="1:5" x14ac:dyDescent="0.25">
      <c r="A109" s="2">
        <v>45247.840277777432</v>
      </c>
      <c r="B109" s="4">
        <v>62.6</v>
      </c>
      <c r="C109" s="4">
        <v>43.3</v>
      </c>
      <c r="D109" s="4">
        <v>44.8</v>
      </c>
      <c r="E109" s="4">
        <v>40.700000000000003</v>
      </c>
    </row>
    <row r="110" spans="1:5" x14ac:dyDescent="0.25">
      <c r="A110" s="2">
        <v>45247.843749999651</v>
      </c>
      <c r="B110" s="4">
        <v>47.7</v>
      </c>
      <c r="C110" s="4">
        <v>43.3</v>
      </c>
      <c r="D110" s="4">
        <v>45.1</v>
      </c>
      <c r="E110" s="4">
        <v>40.799999999999997</v>
      </c>
    </row>
    <row r="111" spans="1:5" x14ac:dyDescent="0.25">
      <c r="A111" s="2">
        <v>45247.84722222187</v>
      </c>
      <c r="B111" s="4">
        <v>60.7</v>
      </c>
      <c r="C111" s="4">
        <v>46.9</v>
      </c>
      <c r="D111" s="4">
        <v>50.7</v>
      </c>
      <c r="E111" s="4">
        <v>40.799999999999997</v>
      </c>
    </row>
    <row r="112" spans="1:5" x14ac:dyDescent="0.25">
      <c r="A112" s="2">
        <v>45247.850694444089</v>
      </c>
      <c r="B112" s="4">
        <v>53.3</v>
      </c>
      <c r="C112" s="4">
        <v>42.7</v>
      </c>
      <c r="D112" s="4">
        <v>44.6</v>
      </c>
      <c r="E112" s="4">
        <v>40.200000000000003</v>
      </c>
    </row>
    <row r="113" spans="1:5" x14ac:dyDescent="0.25">
      <c r="A113" s="2">
        <v>45247.854166666308</v>
      </c>
      <c r="B113" s="4">
        <v>52.6</v>
      </c>
      <c r="C113" s="4">
        <v>41.9</v>
      </c>
      <c r="D113" s="4">
        <v>44</v>
      </c>
      <c r="E113" s="4">
        <v>38.5</v>
      </c>
    </row>
    <row r="114" spans="1:5" x14ac:dyDescent="0.25">
      <c r="A114" s="2">
        <v>45247.857638888527</v>
      </c>
      <c r="B114" s="4">
        <v>64.099999999999994</v>
      </c>
      <c r="C114" s="4">
        <v>43.3</v>
      </c>
      <c r="D114" s="4">
        <v>43.2</v>
      </c>
      <c r="E114" s="4">
        <v>38.799999999999997</v>
      </c>
    </row>
    <row r="115" spans="1:5" x14ac:dyDescent="0.25">
      <c r="A115" s="2">
        <v>45247.861111110746</v>
      </c>
      <c r="B115" s="4">
        <v>52.4</v>
      </c>
      <c r="C115" s="4">
        <v>42.8</v>
      </c>
      <c r="D115" s="4">
        <v>45.4</v>
      </c>
      <c r="E115" s="4">
        <v>40</v>
      </c>
    </row>
    <row r="116" spans="1:5" x14ac:dyDescent="0.25">
      <c r="A116" s="2">
        <v>45247.864583332965</v>
      </c>
      <c r="B116" s="4">
        <v>48.8</v>
      </c>
      <c r="C116" s="4">
        <v>43.1</v>
      </c>
      <c r="D116" s="4">
        <v>45.3</v>
      </c>
      <c r="E116" s="4">
        <v>40.4</v>
      </c>
    </row>
    <row r="117" spans="1:5" x14ac:dyDescent="0.25">
      <c r="A117" s="2">
        <v>45247.868055555184</v>
      </c>
      <c r="B117" s="4">
        <v>48.3</v>
      </c>
      <c r="C117" s="4">
        <v>42.1</v>
      </c>
      <c r="D117" s="4">
        <v>44.3</v>
      </c>
      <c r="E117" s="4">
        <v>39.4</v>
      </c>
    </row>
    <row r="118" spans="1:5" x14ac:dyDescent="0.25">
      <c r="A118" s="2">
        <v>45247.871527777403</v>
      </c>
      <c r="B118" s="4">
        <v>52.3</v>
      </c>
      <c r="C118" s="4">
        <v>44.5</v>
      </c>
      <c r="D118" s="4">
        <v>47.3</v>
      </c>
      <c r="E118" s="4">
        <v>40.700000000000003</v>
      </c>
    </row>
    <row r="119" spans="1:5" x14ac:dyDescent="0.25">
      <c r="A119" s="2">
        <v>45247.874999999622</v>
      </c>
      <c r="B119" s="4">
        <v>47.6</v>
      </c>
      <c r="C119" s="4">
        <v>41.7</v>
      </c>
      <c r="D119" s="4">
        <v>43.8</v>
      </c>
      <c r="E119" s="4">
        <v>39.200000000000003</v>
      </c>
    </row>
    <row r="120" spans="1:5" x14ac:dyDescent="0.25">
      <c r="A120" s="2">
        <v>45247.878472221841</v>
      </c>
      <c r="B120" s="4">
        <v>46.7</v>
      </c>
      <c r="C120" s="4">
        <v>40.4</v>
      </c>
      <c r="D120" s="4">
        <v>42.3</v>
      </c>
      <c r="E120" s="4">
        <v>38.299999999999997</v>
      </c>
    </row>
    <row r="121" spans="1:5" x14ac:dyDescent="0.25">
      <c r="A121" s="2">
        <v>45247.88194444406</v>
      </c>
      <c r="B121" s="4">
        <v>45.6</v>
      </c>
      <c r="C121" s="4">
        <v>41.1</v>
      </c>
      <c r="D121" s="4">
        <v>42.8</v>
      </c>
      <c r="E121" s="4">
        <v>39.299999999999997</v>
      </c>
    </row>
    <row r="122" spans="1:5" x14ac:dyDescent="0.25">
      <c r="A122" s="2">
        <v>45247.885416666279</v>
      </c>
      <c r="B122" s="4">
        <v>49.1</v>
      </c>
      <c r="C122" s="4">
        <v>42</v>
      </c>
      <c r="D122" s="4">
        <v>43.6</v>
      </c>
      <c r="E122" s="4">
        <v>39.799999999999997</v>
      </c>
    </row>
    <row r="123" spans="1:5" x14ac:dyDescent="0.25">
      <c r="A123" s="2">
        <v>45247.888888888498</v>
      </c>
      <c r="B123" s="4">
        <v>56.9</v>
      </c>
      <c r="C123" s="4">
        <v>40.4</v>
      </c>
      <c r="D123" s="4">
        <v>41.8</v>
      </c>
      <c r="E123" s="4">
        <v>37.700000000000003</v>
      </c>
    </row>
    <row r="124" spans="1:5" x14ac:dyDescent="0.25">
      <c r="A124" s="2">
        <v>45247.892361110717</v>
      </c>
      <c r="B124" s="4">
        <v>51.6</v>
      </c>
      <c r="C124" s="4">
        <v>40.6</v>
      </c>
      <c r="D124" s="4">
        <v>42.6</v>
      </c>
      <c r="E124" s="4">
        <v>38.1</v>
      </c>
    </row>
    <row r="125" spans="1:5" x14ac:dyDescent="0.25">
      <c r="A125" s="2">
        <v>45247.895833332936</v>
      </c>
      <c r="B125" s="4">
        <v>48</v>
      </c>
      <c r="C125" s="4">
        <v>41.2</v>
      </c>
      <c r="D125" s="4">
        <v>43.1</v>
      </c>
      <c r="E125" s="4">
        <v>39</v>
      </c>
    </row>
    <row r="126" spans="1:5" x14ac:dyDescent="0.25">
      <c r="A126" s="2">
        <v>45247.899305555155</v>
      </c>
      <c r="B126" s="4">
        <v>49.8</v>
      </c>
      <c r="C126" s="4">
        <v>41.9</v>
      </c>
      <c r="D126" s="4">
        <v>44.2</v>
      </c>
      <c r="E126" s="4">
        <v>38.700000000000003</v>
      </c>
    </row>
    <row r="127" spans="1:5" x14ac:dyDescent="0.25">
      <c r="A127" s="2">
        <v>45247.902777777374</v>
      </c>
      <c r="B127" s="4">
        <v>48.1</v>
      </c>
      <c r="C127" s="4">
        <v>41.2</v>
      </c>
      <c r="D127" s="4">
        <v>43.5</v>
      </c>
      <c r="E127" s="4">
        <v>38.299999999999997</v>
      </c>
    </row>
    <row r="128" spans="1:5" x14ac:dyDescent="0.25">
      <c r="A128" s="2">
        <v>45247.906249999593</v>
      </c>
      <c r="B128" s="4">
        <v>46.5</v>
      </c>
      <c r="C128" s="4">
        <v>40.6</v>
      </c>
      <c r="D128" s="4">
        <v>42.7</v>
      </c>
      <c r="E128" s="4">
        <v>38.4</v>
      </c>
    </row>
    <row r="129" spans="1:5" x14ac:dyDescent="0.25">
      <c r="A129" s="2">
        <v>45247.909722221812</v>
      </c>
      <c r="B129" s="4">
        <v>56.2</v>
      </c>
      <c r="C129" s="4">
        <v>43.8</v>
      </c>
      <c r="D129" s="4">
        <v>47.6</v>
      </c>
      <c r="E129" s="4">
        <v>38.799999999999997</v>
      </c>
    </row>
    <row r="130" spans="1:5" x14ac:dyDescent="0.25">
      <c r="A130" s="2">
        <v>45247.913194444031</v>
      </c>
      <c r="B130" s="4">
        <v>52.3</v>
      </c>
      <c r="C130" s="4">
        <v>42.2</v>
      </c>
      <c r="D130" s="4">
        <v>44.4</v>
      </c>
      <c r="E130" s="4">
        <v>38.700000000000003</v>
      </c>
    </row>
    <row r="131" spans="1:5" x14ac:dyDescent="0.25">
      <c r="A131" s="2">
        <v>45247.91666666625</v>
      </c>
      <c r="B131" s="4">
        <v>52.8</v>
      </c>
      <c r="C131" s="4">
        <v>41.3</v>
      </c>
      <c r="D131" s="4">
        <v>43.9</v>
      </c>
      <c r="E131" s="4">
        <v>38.4</v>
      </c>
    </row>
    <row r="132" spans="1:5" x14ac:dyDescent="0.25">
      <c r="A132" s="2">
        <v>45247.920138888469</v>
      </c>
      <c r="B132" s="4">
        <v>48</v>
      </c>
      <c r="C132" s="4">
        <v>41</v>
      </c>
      <c r="D132" s="4">
        <v>43</v>
      </c>
      <c r="E132" s="4">
        <v>38.799999999999997</v>
      </c>
    </row>
    <row r="133" spans="1:5" x14ac:dyDescent="0.25">
      <c r="A133" s="2">
        <v>45247.923611110687</v>
      </c>
      <c r="B133" s="4">
        <v>45.5</v>
      </c>
      <c r="C133" s="4">
        <v>40.200000000000003</v>
      </c>
      <c r="D133" s="4">
        <v>41.8</v>
      </c>
      <c r="E133" s="4">
        <v>37.9</v>
      </c>
    </row>
    <row r="134" spans="1:5" x14ac:dyDescent="0.25">
      <c r="A134" s="2">
        <v>45247.927083332906</v>
      </c>
      <c r="B134" s="4">
        <v>47.9</v>
      </c>
      <c r="C134" s="4">
        <v>39.9</v>
      </c>
      <c r="D134" s="4">
        <v>41.2</v>
      </c>
      <c r="E134" s="4">
        <v>38</v>
      </c>
    </row>
    <row r="135" spans="1:5" x14ac:dyDescent="0.25">
      <c r="A135" s="2">
        <v>45247.930555555125</v>
      </c>
      <c r="B135" s="4">
        <v>47.1</v>
      </c>
      <c r="C135" s="4">
        <v>40.200000000000003</v>
      </c>
      <c r="D135" s="4">
        <v>42.2</v>
      </c>
      <c r="E135" s="4">
        <v>37.200000000000003</v>
      </c>
    </row>
    <row r="136" spans="1:5" x14ac:dyDescent="0.25">
      <c r="A136" s="2">
        <v>45247.934027777344</v>
      </c>
      <c r="B136" s="4">
        <v>45.5</v>
      </c>
      <c r="C136" s="4">
        <v>40.1</v>
      </c>
      <c r="D136" s="4">
        <v>42.2</v>
      </c>
      <c r="E136" s="4">
        <v>37.9</v>
      </c>
    </row>
    <row r="137" spans="1:5" x14ac:dyDescent="0.25">
      <c r="A137" s="2">
        <v>45247.937499999563</v>
      </c>
      <c r="B137" s="4">
        <v>62.9</v>
      </c>
      <c r="C137" s="4">
        <v>42.9</v>
      </c>
      <c r="D137" s="4">
        <v>43.9</v>
      </c>
      <c r="E137" s="4">
        <v>40.200000000000003</v>
      </c>
    </row>
    <row r="138" spans="1:5" x14ac:dyDescent="0.25">
      <c r="A138" s="2">
        <v>45247.940972221782</v>
      </c>
      <c r="B138" s="4">
        <v>62.6</v>
      </c>
      <c r="C138" s="4">
        <v>42.2</v>
      </c>
      <c r="D138" s="4">
        <v>42.9</v>
      </c>
      <c r="E138" s="4">
        <v>39.1</v>
      </c>
    </row>
    <row r="139" spans="1:5" x14ac:dyDescent="0.25">
      <c r="A139" s="2">
        <v>45247.944444444001</v>
      </c>
      <c r="B139" s="4">
        <v>46.1</v>
      </c>
      <c r="C139" s="4">
        <v>41.3</v>
      </c>
      <c r="D139" s="4">
        <v>43</v>
      </c>
      <c r="E139" s="4">
        <v>39.200000000000003</v>
      </c>
    </row>
    <row r="140" spans="1:5" x14ac:dyDescent="0.25">
      <c r="A140" s="2">
        <v>45247.94791666622</v>
      </c>
      <c r="B140" s="4">
        <v>43</v>
      </c>
      <c r="C140" s="4">
        <v>39.4</v>
      </c>
      <c r="D140" s="4">
        <v>41</v>
      </c>
      <c r="E140" s="4">
        <v>37.4</v>
      </c>
    </row>
    <row r="141" spans="1:5" x14ac:dyDescent="0.25">
      <c r="A141" s="2">
        <v>45247.951388888439</v>
      </c>
      <c r="B141" s="4">
        <v>45.7</v>
      </c>
      <c r="C141" s="4">
        <v>39.6</v>
      </c>
      <c r="D141" s="4">
        <v>41.7</v>
      </c>
      <c r="E141" s="4">
        <v>37.1</v>
      </c>
    </row>
    <row r="142" spans="1:5" x14ac:dyDescent="0.25">
      <c r="A142" s="2">
        <v>45247.954861110658</v>
      </c>
      <c r="B142" s="4">
        <v>46.8</v>
      </c>
      <c r="C142" s="4">
        <v>39.700000000000003</v>
      </c>
      <c r="D142" s="4">
        <v>41.6</v>
      </c>
      <c r="E142" s="4">
        <v>37.200000000000003</v>
      </c>
    </row>
    <row r="143" spans="1:5" x14ac:dyDescent="0.25">
      <c r="A143" s="2">
        <v>45247.958333332877</v>
      </c>
      <c r="B143" s="4">
        <v>51.5</v>
      </c>
      <c r="C143" s="4">
        <v>40.1</v>
      </c>
      <c r="D143" s="4">
        <v>41.7</v>
      </c>
      <c r="E143" s="4">
        <v>38.1</v>
      </c>
    </row>
    <row r="144" spans="1:5" x14ac:dyDescent="0.25">
      <c r="A144" s="2">
        <v>45247.961805555096</v>
      </c>
      <c r="B144" s="4">
        <v>49.9</v>
      </c>
      <c r="C144" s="4">
        <v>40.4</v>
      </c>
      <c r="D144" s="4">
        <v>42.8</v>
      </c>
      <c r="E144" s="4">
        <v>37.5</v>
      </c>
    </row>
    <row r="145" spans="1:5" x14ac:dyDescent="0.25">
      <c r="A145" s="2">
        <v>45247.965277777315</v>
      </c>
      <c r="B145" s="4">
        <v>52.9</v>
      </c>
      <c r="C145" s="4">
        <v>40.9</v>
      </c>
      <c r="D145" s="4">
        <v>42.5</v>
      </c>
      <c r="E145" s="4">
        <v>38.9</v>
      </c>
    </row>
    <row r="146" spans="1:5" x14ac:dyDescent="0.25">
      <c r="A146" s="2">
        <v>45247.968749999534</v>
      </c>
      <c r="B146" s="4">
        <v>54</v>
      </c>
      <c r="C146" s="4">
        <v>42.2</v>
      </c>
      <c r="D146" s="4">
        <v>44.1</v>
      </c>
      <c r="E146" s="4">
        <v>39.799999999999997</v>
      </c>
    </row>
    <row r="147" spans="1:5" x14ac:dyDescent="0.25">
      <c r="A147" s="2">
        <v>45247.972222221753</v>
      </c>
      <c r="B147" s="4">
        <v>51.9</v>
      </c>
      <c r="C147" s="4">
        <v>42</v>
      </c>
      <c r="D147" s="4">
        <v>43.8</v>
      </c>
      <c r="E147" s="4">
        <v>39.5</v>
      </c>
    </row>
    <row r="148" spans="1:5" x14ac:dyDescent="0.25">
      <c r="A148" s="2">
        <v>45247.975694443972</v>
      </c>
      <c r="B148" s="4">
        <v>52.2</v>
      </c>
      <c r="C148" s="4">
        <v>40.200000000000003</v>
      </c>
      <c r="D148" s="4">
        <v>42</v>
      </c>
      <c r="E148" s="4">
        <v>37.6</v>
      </c>
    </row>
    <row r="149" spans="1:5" x14ac:dyDescent="0.25">
      <c r="A149" s="2">
        <v>45247.979166666191</v>
      </c>
      <c r="B149" s="4">
        <v>51</v>
      </c>
      <c r="C149" s="4">
        <v>44.5</v>
      </c>
      <c r="D149" s="4">
        <v>47.1</v>
      </c>
      <c r="E149" s="4">
        <v>39.200000000000003</v>
      </c>
    </row>
    <row r="150" spans="1:5" x14ac:dyDescent="0.25">
      <c r="A150" s="2">
        <v>45247.98263888841</v>
      </c>
      <c r="B150" s="4">
        <v>49</v>
      </c>
      <c r="C150" s="4">
        <v>39.700000000000003</v>
      </c>
      <c r="D150" s="4">
        <v>42.3</v>
      </c>
      <c r="E150" s="4">
        <v>36.4</v>
      </c>
    </row>
    <row r="151" spans="1:5" x14ac:dyDescent="0.25">
      <c r="A151" s="2">
        <v>45247.986111110629</v>
      </c>
      <c r="B151" s="4">
        <v>51.7</v>
      </c>
      <c r="C151" s="4">
        <v>39.5</v>
      </c>
      <c r="D151" s="4">
        <v>41.2</v>
      </c>
      <c r="E151" s="4">
        <v>37</v>
      </c>
    </row>
    <row r="152" spans="1:5" x14ac:dyDescent="0.25">
      <c r="A152" s="2">
        <v>45247.989583332848</v>
      </c>
      <c r="B152" s="4">
        <v>51.9</v>
      </c>
      <c r="C152" s="4">
        <v>39.799999999999997</v>
      </c>
      <c r="D152" s="4">
        <v>41.9</v>
      </c>
      <c r="E152" s="4">
        <v>37.200000000000003</v>
      </c>
    </row>
    <row r="153" spans="1:5" x14ac:dyDescent="0.25">
      <c r="A153" s="2">
        <v>45247.993055555067</v>
      </c>
      <c r="B153" s="4">
        <v>47.4</v>
      </c>
      <c r="C153" s="4">
        <v>39.799999999999997</v>
      </c>
      <c r="D153" s="4">
        <v>41.8</v>
      </c>
      <c r="E153" s="4">
        <v>37.5</v>
      </c>
    </row>
    <row r="154" spans="1:5" x14ac:dyDescent="0.25">
      <c r="A154" s="2">
        <v>45247.996527777286</v>
      </c>
      <c r="B154" s="4">
        <v>58.2</v>
      </c>
      <c r="C154" s="4">
        <v>40.6</v>
      </c>
      <c r="D154" s="4">
        <v>42.9</v>
      </c>
      <c r="E154" s="4">
        <v>37.1</v>
      </c>
    </row>
    <row r="155" spans="1:5" x14ac:dyDescent="0.25">
      <c r="A155" s="2">
        <v>45247.999999999505</v>
      </c>
      <c r="B155" s="4">
        <v>49.6</v>
      </c>
      <c r="C155" s="4">
        <v>39.4</v>
      </c>
      <c r="D155" s="4">
        <v>40.9</v>
      </c>
      <c r="E155" s="4">
        <v>36.700000000000003</v>
      </c>
    </row>
    <row r="156" spans="1:5" x14ac:dyDescent="0.25">
      <c r="A156" s="2">
        <v>45248.003472221724</v>
      </c>
      <c r="B156" s="4">
        <v>48.7</v>
      </c>
      <c r="C156" s="4">
        <v>39.9</v>
      </c>
      <c r="D156" s="4">
        <v>41.9</v>
      </c>
      <c r="E156" s="4">
        <v>37.299999999999997</v>
      </c>
    </row>
    <row r="157" spans="1:5" x14ac:dyDescent="0.25">
      <c r="A157" s="2">
        <v>45248.006944443943</v>
      </c>
      <c r="B157" s="4">
        <v>47.4</v>
      </c>
      <c r="C157" s="4">
        <v>39.6</v>
      </c>
      <c r="D157" s="4">
        <v>41.6</v>
      </c>
      <c r="E157" s="4">
        <v>36.9</v>
      </c>
    </row>
    <row r="158" spans="1:5" x14ac:dyDescent="0.25">
      <c r="A158" s="2">
        <v>45248.010416666162</v>
      </c>
      <c r="B158" s="4">
        <v>53.1</v>
      </c>
      <c r="C158" s="4">
        <v>39.4</v>
      </c>
      <c r="D158" s="4">
        <v>41.5</v>
      </c>
      <c r="E158" s="4">
        <v>37</v>
      </c>
    </row>
    <row r="159" spans="1:5" x14ac:dyDescent="0.25">
      <c r="A159" s="2">
        <v>45248.013888888381</v>
      </c>
      <c r="B159" s="4">
        <v>50.9</v>
      </c>
      <c r="C159" s="4">
        <v>41.4</v>
      </c>
      <c r="D159" s="4">
        <v>44.6</v>
      </c>
      <c r="E159" s="4">
        <v>37.299999999999997</v>
      </c>
    </row>
    <row r="160" spans="1:5" x14ac:dyDescent="0.25">
      <c r="A160" s="2">
        <v>45248.0173611106</v>
      </c>
      <c r="B160" s="4">
        <v>46.4</v>
      </c>
      <c r="C160" s="4">
        <v>38.200000000000003</v>
      </c>
      <c r="D160" s="4">
        <v>40.1</v>
      </c>
      <c r="E160" s="4">
        <v>35.9</v>
      </c>
    </row>
    <row r="161" spans="1:5" x14ac:dyDescent="0.25">
      <c r="A161" s="2">
        <v>45248.020833332819</v>
      </c>
      <c r="B161" s="4">
        <v>53.3</v>
      </c>
      <c r="C161" s="4">
        <v>39.799999999999997</v>
      </c>
      <c r="D161" s="4">
        <v>41.8</v>
      </c>
      <c r="E161" s="4">
        <v>35.4</v>
      </c>
    </row>
    <row r="162" spans="1:5" x14ac:dyDescent="0.25">
      <c r="A162" s="2">
        <v>45248.024305555038</v>
      </c>
      <c r="B162" s="4">
        <v>47.8</v>
      </c>
      <c r="C162" s="4">
        <v>39.700000000000003</v>
      </c>
      <c r="D162" s="4">
        <v>42.2</v>
      </c>
      <c r="E162" s="4">
        <v>36.4</v>
      </c>
    </row>
    <row r="163" spans="1:5" x14ac:dyDescent="0.25">
      <c r="A163" s="2">
        <v>45248.027777777257</v>
      </c>
      <c r="B163" s="4">
        <v>47.8</v>
      </c>
      <c r="C163" s="4">
        <v>38.4</v>
      </c>
      <c r="D163" s="4">
        <v>40.1</v>
      </c>
      <c r="E163" s="4">
        <v>36.200000000000003</v>
      </c>
    </row>
    <row r="164" spans="1:5" x14ac:dyDescent="0.25">
      <c r="A164" s="2">
        <v>45248.031249999476</v>
      </c>
      <c r="B164" s="4">
        <v>50.3</v>
      </c>
      <c r="C164" s="4">
        <v>39.5</v>
      </c>
      <c r="D164" s="4">
        <v>40.9</v>
      </c>
      <c r="E164" s="4">
        <v>37.5</v>
      </c>
    </row>
    <row r="165" spans="1:5" x14ac:dyDescent="0.25">
      <c r="A165" s="2">
        <v>45248.034722221695</v>
      </c>
      <c r="B165" s="4">
        <v>46.9</v>
      </c>
      <c r="C165" s="4">
        <v>40.1</v>
      </c>
      <c r="D165" s="4">
        <v>42.2</v>
      </c>
      <c r="E165" s="4">
        <v>37.700000000000003</v>
      </c>
    </row>
    <row r="166" spans="1:5" x14ac:dyDescent="0.25">
      <c r="A166" s="2">
        <v>45248.038194443914</v>
      </c>
      <c r="B166" s="4">
        <v>44</v>
      </c>
      <c r="C166" s="4">
        <v>38.1</v>
      </c>
      <c r="D166" s="4">
        <v>40.6</v>
      </c>
      <c r="E166" s="4">
        <v>35.1</v>
      </c>
    </row>
    <row r="167" spans="1:5" x14ac:dyDescent="0.25">
      <c r="A167" s="2">
        <v>45248.041666666133</v>
      </c>
      <c r="B167" s="4">
        <v>45.7</v>
      </c>
      <c r="C167" s="4">
        <v>36</v>
      </c>
      <c r="D167" s="4">
        <v>37.799999999999997</v>
      </c>
      <c r="E167" s="4">
        <v>34.1</v>
      </c>
    </row>
    <row r="168" spans="1:5" x14ac:dyDescent="0.25">
      <c r="A168" s="2">
        <v>45248.045138888352</v>
      </c>
      <c r="B168" s="4">
        <v>49.3</v>
      </c>
      <c r="C168" s="4">
        <v>37.700000000000003</v>
      </c>
      <c r="D168" s="4">
        <v>40.1</v>
      </c>
      <c r="E168" s="4">
        <v>34.700000000000003</v>
      </c>
    </row>
    <row r="169" spans="1:5" x14ac:dyDescent="0.25">
      <c r="A169" s="2">
        <v>45248.048611110571</v>
      </c>
      <c r="B169" s="4">
        <v>47.4</v>
      </c>
      <c r="C169" s="4">
        <v>35.5</v>
      </c>
      <c r="D169" s="4">
        <v>36.799999999999997</v>
      </c>
      <c r="E169" s="4">
        <v>33.299999999999997</v>
      </c>
    </row>
    <row r="170" spans="1:5" x14ac:dyDescent="0.25">
      <c r="A170" s="2">
        <v>45248.05208333279</v>
      </c>
      <c r="B170" s="4">
        <v>51.6</v>
      </c>
      <c r="C170" s="4">
        <v>35.700000000000003</v>
      </c>
      <c r="D170" s="4">
        <v>36.700000000000003</v>
      </c>
      <c r="E170" s="4">
        <v>33.700000000000003</v>
      </c>
    </row>
    <row r="171" spans="1:5" x14ac:dyDescent="0.25">
      <c r="A171" s="2">
        <v>45248.055555555009</v>
      </c>
      <c r="B171" s="4">
        <v>44.8</v>
      </c>
      <c r="C171" s="4">
        <v>36.200000000000003</v>
      </c>
      <c r="D171" s="4">
        <v>38.200000000000003</v>
      </c>
      <c r="E171" s="4">
        <v>34.200000000000003</v>
      </c>
    </row>
    <row r="172" spans="1:5" x14ac:dyDescent="0.25">
      <c r="A172" s="2">
        <v>45248.059027777228</v>
      </c>
      <c r="B172" s="4">
        <v>48.9</v>
      </c>
      <c r="C172" s="4">
        <v>35.299999999999997</v>
      </c>
      <c r="D172" s="4">
        <v>36.700000000000003</v>
      </c>
      <c r="E172" s="4">
        <v>33</v>
      </c>
    </row>
    <row r="173" spans="1:5" x14ac:dyDescent="0.25">
      <c r="A173" s="2">
        <v>45248.062499999447</v>
      </c>
      <c r="B173" s="4">
        <v>49</v>
      </c>
      <c r="C173" s="4">
        <v>36.5</v>
      </c>
      <c r="D173" s="4">
        <v>38.9</v>
      </c>
      <c r="E173" s="4">
        <v>33.4</v>
      </c>
    </row>
    <row r="174" spans="1:5" x14ac:dyDescent="0.25">
      <c r="A174" s="2">
        <v>45248.065972221666</v>
      </c>
      <c r="B174" s="4">
        <v>47.6</v>
      </c>
      <c r="C174" s="4">
        <v>36.799999999999997</v>
      </c>
      <c r="D174" s="4">
        <v>38.9</v>
      </c>
      <c r="E174" s="4">
        <v>34.1</v>
      </c>
    </row>
    <row r="175" spans="1:5" x14ac:dyDescent="0.25">
      <c r="A175" s="2">
        <v>45248.069444443885</v>
      </c>
      <c r="B175" s="4">
        <v>49.6</v>
      </c>
      <c r="C175" s="4">
        <v>36.5</v>
      </c>
      <c r="D175" s="4">
        <v>39.299999999999997</v>
      </c>
      <c r="E175" s="4">
        <v>33.1</v>
      </c>
    </row>
    <row r="176" spans="1:5" x14ac:dyDescent="0.25">
      <c r="A176" s="2">
        <v>45248.072916666104</v>
      </c>
      <c r="B176" s="4">
        <v>46</v>
      </c>
      <c r="C176" s="4">
        <v>36.5</v>
      </c>
      <c r="D176" s="4">
        <v>39</v>
      </c>
      <c r="E176" s="4">
        <v>33.5</v>
      </c>
    </row>
    <row r="177" spans="1:5" x14ac:dyDescent="0.25">
      <c r="A177" s="2">
        <v>45248.076388888323</v>
      </c>
      <c r="B177" s="4">
        <v>49.7</v>
      </c>
      <c r="C177" s="4">
        <v>36.200000000000003</v>
      </c>
      <c r="D177" s="4">
        <v>37.9</v>
      </c>
      <c r="E177" s="4">
        <v>33.5</v>
      </c>
    </row>
    <row r="178" spans="1:5" x14ac:dyDescent="0.25">
      <c r="A178" s="2">
        <v>45248.079861110542</v>
      </c>
      <c r="B178" s="4">
        <v>48.3</v>
      </c>
      <c r="C178" s="4">
        <v>36.700000000000003</v>
      </c>
      <c r="D178" s="4">
        <v>39.1</v>
      </c>
      <c r="E178" s="4">
        <v>34</v>
      </c>
    </row>
    <row r="179" spans="1:5" x14ac:dyDescent="0.25">
      <c r="A179" s="2">
        <v>45248.083333332761</v>
      </c>
      <c r="B179" s="4">
        <v>51.8</v>
      </c>
      <c r="C179" s="4">
        <v>37.700000000000003</v>
      </c>
      <c r="D179" s="4">
        <v>40</v>
      </c>
      <c r="E179" s="4">
        <v>33.700000000000003</v>
      </c>
    </row>
    <row r="180" spans="1:5" x14ac:dyDescent="0.25">
      <c r="A180" s="2">
        <v>45248.08680555498</v>
      </c>
      <c r="B180" s="4">
        <v>46.8</v>
      </c>
      <c r="C180" s="4">
        <v>35.200000000000003</v>
      </c>
      <c r="D180" s="4">
        <v>36.4</v>
      </c>
      <c r="E180" s="4">
        <v>33.4</v>
      </c>
    </row>
    <row r="181" spans="1:5" x14ac:dyDescent="0.25">
      <c r="A181" s="2">
        <v>45248.090277777199</v>
      </c>
      <c r="B181" s="4">
        <v>46.2</v>
      </c>
      <c r="C181" s="4">
        <v>35.6</v>
      </c>
      <c r="D181" s="4">
        <v>37.1</v>
      </c>
      <c r="E181" s="4">
        <v>33.299999999999997</v>
      </c>
    </row>
    <row r="182" spans="1:5" x14ac:dyDescent="0.25">
      <c r="A182" s="2">
        <v>45248.093749999418</v>
      </c>
      <c r="B182" s="4">
        <v>47.1</v>
      </c>
      <c r="C182" s="4">
        <v>34.4</v>
      </c>
      <c r="D182" s="4">
        <v>36.200000000000003</v>
      </c>
      <c r="E182" s="4">
        <v>32.5</v>
      </c>
    </row>
    <row r="183" spans="1:5" x14ac:dyDescent="0.25">
      <c r="A183" s="2">
        <v>45248.097222221637</v>
      </c>
      <c r="B183" s="4">
        <v>53.8</v>
      </c>
      <c r="C183" s="4">
        <v>35.700000000000003</v>
      </c>
      <c r="D183" s="4">
        <v>37.6</v>
      </c>
      <c r="E183" s="4">
        <v>33</v>
      </c>
    </row>
    <row r="184" spans="1:5" x14ac:dyDescent="0.25">
      <c r="A184" s="2">
        <v>45248.100694443856</v>
      </c>
      <c r="B184" s="4">
        <v>43.9</v>
      </c>
      <c r="C184" s="4">
        <v>35.299999999999997</v>
      </c>
      <c r="D184" s="4">
        <v>37.700000000000003</v>
      </c>
      <c r="E184" s="4">
        <v>32.5</v>
      </c>
    </row>
    <row r="185" spans="1:5" x14ac:dyDescent="0.25">
      <c r="A185" s="2">
        <v>45248.104166666075</v>
      </c>
      <c r="B185" s="4">
        <v>48.5</v>
      </c>
      <c r="C185" s="4">
        <v>36.700000000000003</v>
      </c>
      <c r="D185" s="4">
        <v>39.700000000000003</v>
      </c>
      <c r="E185" s="4">
        <v>32.700000000000003</v>
      </c>
    </row>
    <row r="186" spans="1:5" x14ac:dyDescent="0.25">
      <c r="A186" s="2">
        <v>45248.107638888294</v>
      </c>
      <c r="B186" s="4">
        <v>58.9</v>
      </c>
      <c r="C186" s="4">
        <v>38.1</v>
      </c>
      <c r="D186" s="4">
        <v>37.200000000000003</v>
      </c>
      <c r="E186" s="4">
        <v>33.6</v>
      </c>
    </row>
    <row r="187" spans="1:5" x14ac:dyDescent="0.25">
      <c r="A187" s="2">
        <v>45248.111111110513</v>
      </c>
      <c r="B187" s="4">
        <v>49</v>
      </c>
      <c r="C187" s="4">
        <v>35.1</v>
      </c>
      <c r="D187" s="4">
        <v>36.5</v>
      </c>
      <c r="E187" s="4">
        <v>33.200000000000003</v>
      </c>
    </row>
    <row r="188" spans="1:5" x14ac:dyDescent="0.25">
      <c r="A188" s="2">
        <v>45248.114583332732</v>
      </c>
      <c r="B188" s="4">
        <v>48.7</v>
      </c>
      <c r="C188" s="4">
        <v>39.799999999999997</v>
      </c>
      <c r="D188" s="4">
        <v>42.1</v>
      </c>
      <c r="E188" s="4">
        <v>36</v>
      </c>
    </row>
    <row r="189" spans="1:5" x14ac:dyDescent="0.25">
      <c r="A189" s="2">
        <v>45248.118055554951</v>
      </c>
      <c r="B189" s="4">
        <v>46.9</v>
      </c>
      <c r="C189" s="4">
        <v>38.6</v>
      </c>
      <c r="D189" s="4">
        <v>41.3</v>
      </c>
      <c r="E189" s="4">
        <v>35.200000000000003</v>
      </c>
    </row>
    <row r="190" spans="1:5" x14ac:dyDescent="0.25">
      <c r="A190" s="2">
        <v>45248.12152777717</v>
      </c>
      <c r="B190" s="4">
        <v>52.6</v>
      </c>
      <c r="C190" s="4">
        <v>41.5</v>
      </c>
      <c r="D190" s="4">
        <v>43.7</v>
      </c>
      <c r="E190" s="4">
        <v>36.5</v>
      </c>
    </row>
    <row r="191" spans="1:5" x14ac:dyDescent="0.25">
      <c r="A191" s="2">
        <v>45248.124999999389</v>
      </c>
      <c r="B191" s="4">
        <v>54.1</v>
      </c>
      <c r="C191" s="4">
        <v>41.8</v>
      </c>
      <c r="D191" s="4">
        <v>44.9</v>
      </c>
      <c r="E191" s="4">
        <v>36.5</v>
      </c>
    </row>
    <row r="192" spans="1:5" x14ac:dyDescent="0.25">
      <c r="A192" s="2">
        <v>45248.128472221608</v>
      </c>
      <c r="B192" s="4">
        <v>48.1</v>
      </c>
      <c r="C192" s="4">
        <v>38.200000000000003</v>
      </c>
      <c r="D192" s="4">
        <v>40.9</v>
      </c>
      <c r="E192" s="4">
        <v>34.799999999999997</v>
      </c>
    </row>
    <row r="193" spans="1:5" x14ac:dyDescent="0.25">
      <c r="A193" s="2">
        <v>45248.131944443827</v>
      </c>
      <c r="B193" s="4">
        <v>47.2</v>
      </c>
      <c r="C193" s="4">
        <v>37.799999999999997</v>
      </c>
      <c r="D193" s="4">
        <v>40.1</v>
      </c>
      <c r="E193" s="4">
        <v>34.9</v>
      </c>
    </row>
    <row r="194" spans="1:5" x14ac:dyDescent="0.25">
      <c r="A194" s="2">
        <v>45248.135416666046</v>
      </c>
      <c r="B194" s="4">
        <v>48.2</v>
      </c>
      <c r="C194" s="4">
        <v>37.1</v>
      </c>
      <c r="D194" s="4">
        <v>39.1</v>
      </c>
      <c r="E194" s="4">
        <v>34.200000000000003</v>
      </c>
    </row>
    <row r="195" spans="1:5" x14ac:dyDescent="0.25">
      <c r="A195" s="2">
        <v>45248.138888888265</v>
      </c>
      <c r="B195" s="4">
        <v>51.5</v>
      </c>
      <c r="C195" s="4">
        <v>38</v>
      </c>
      <c r="D195" s="4">
        <v>40.6</v>
      </c>
      <c r="E195" s="4">
        <v>34.5</v>
      </c>
    </row>
    <row r="196" spans="1:5" x14ac:dyDescent="0.25">
      <c r="A196" s="2">
        <v>45248.142361110484</v>
      </c>
      <c r="B196" s="4">
        <v>48.1</v>
      </c>
      <c r="C196" s="4">
        <v>39.700000000000003</v>
      </c>
      <c r="D196" s="4">
        <v>42.8</v>
      </c>
      <c r="E196" s="4">
        <v>36</v>
      </c>
    </row>
    <row r="197" spans="1:5" x14ac:dyDescent="0.25">
      <c r="A197" s="2">
        <v>45248.145833332703</v>
      </c>
      <c r="B197" s="4">
        <v>51.1</v>
      </c>
      <c r="C197" s="4">
        <v>39.5</v>
      </c>
      <c r="D197" s="4">
        <v>41.7</v>
      </c>
      <c r="E197" s="4">
        <v>36.700000000000003</v>
      </c>
    </row>
    <row r="198" spans="1:5" x14ac:dyDescent="0.25">
      <c r="A198" s="2">
        <v>45248.149305554922</v>
      </c>
      <c r="B198" s="4">
        <v>52.1</v>
      </c>
      <c r="C198" s="4">
        <v>41.1</v>
      </c>
      <c r="D198" s="4">
        <v>43.9</v>
      </c>
      <c r="E198" s="4">
        <v>37.299999999999997</v>
      </c>
    </row>
    <row r="199" spans="1:5" x14ac:dyDescent="0.25">
      <c r="A199" s="2">
        <v>45248.152777777141</v>
      </c>
      <c r="B199" s="4">
        <v>57.2</v>
      </c>
      <c r="C199" s="4">
        <v>48.8</v>
      </c>
      <c r="D199" s="4">
        <v>51.5</v>
      </c>
      <c r="E199" s="4">
        <v>45.4</v>
      </c>
    </row>
    <row r="200" spans="1:5" x14ac:dyDescent="0.25">
      <c r="A200" s="2">
        <v>45248.15624999936</v>
      </c>
      <c r="B200" s="4">
        <v>54</v>
      </c>
      <c r="C200" s="4">
        <v>45.1</v>
      </c>
      <c r="D200" s="4">
        <v>46.9</v>
      </c>
      <c r="E200" s="4">
        <v>42.1</v>
      </c>
    </row>
    <row r="201" spans="1:5" x14ac:dyDescent="0.25">
      <c r="A201" s="2">
        <v>45248.159722221579</v>
      </c>
      <c r="B201" s="4">
        <v>54.2</v>
      </c>
      <c r="C201" s="4">
        <v>42.5</v>
      </c>
      <c r="D201" s="4">
        <v>44.6</v>
      </c>
      <c r="E201" s="4">
        <v>39.299999999999997</v>
      </c>
    </row>
    <row r="202" spans="1:5" x14ac:dyDescent="0.25">
      <c r="A202" s="2">
        <v>45248.163194443798</v>
      </c>
      <c r="B202" s="4">
        <v>54.1</v>
      </c>
      <c r="C202" s="4">
        <v>46.5</v>
      </c>
      <c r="D202" s="4">
        <v>48.9</v>
      </c>
      <c r="E202" s="4">
        <v>39.700000000000003</v>
      </c>
    </row>
    <row r="203" spans="1:5" x14ac:dyDescent="0.25">
      <c r="A203" s="2">
        <v>45248.166666666017</v>
      </c>
      <c r="B203" s="4">
        <v>55.8</v>
      </c>
      <c r="C203" s="4">
        <v>47.6</v>
      </c>
      <c r="D203" s="4">
        <v>49.2</v>
      </c>
      <c r="E203" s="4">
        <v>45.3</v>
      </c>
    </row>
    <row r="204" spans="1:5" x14ac:dyDescent="0.25">
      <c r="A204" s="2">
        <v>45248.170138888236</v>
      </c>
      <c r="B204" s="4">
        <v>56</v>
      </c>
      <c r="C204" s="4">
        <v>46.1</v>
      </c>
      <c r="D204" s="4">
        <v>48.3</v>
      </c>
      <c r="E204" s="4">
        <v>43.2</v>
      </c>
    </row>
    <row r="205" spans="1:5" x14ac:dyDescent="0.25">
      <c r="A205" s="2">
        <v>45248.173611110455</v>
      </c>
      <c r="B205" s="4">
        <v>52.5</v>
      </c>
      <c r="C205" s="4">
        <v>44.2</v>
      </c>
      <c r="D205" s="4">
        <v>46.6</v>
      </c>
      <c r="E205" s="4">
        <v>40.6</v>
      </c>
    </row>
    <row r="206" spans="1:5" x14ac:dyDescent="0.25">
      <c r="A206" s="2">
        <v>45248.177083332674</v>
      </c>
      <c r="B206" s="4">
        <v>55.9</v>
      </c>
      <c r="C206" s="4">
        <v>44.8</v>
      </c>
      <c r="D206" s="4">
        <v>46.7</v>
      </c>
      <c r="E206" s="4">
        <v>41.4</v>
      </c>
    </row>
    <row r="207" spans="1:5" x14ac:dyDescent="0.25">
      <c r="A207" s="2">
        <v>45248.180555554893</v>
      </c>
      <c r="B207" s="4">
        <v>52.2</v>
      </c>
      <c r="C207" s="4">
        <v>45.3</v>
      </c>
      <c r="D207" s="4">
        <v>47.2</v>
      </c>
      <c r="E207" s="4">
        <v>42.8</v>
      </c>
    </row>
    <row r="208" spans="1:5" x14ac:dyDescent="0.25">
      <c r="A208" s="2">
        <v>45248.184027777112</v>
      </c>
      <c r="B208" s="4">
        <v>61.5</v>
      </c>
      <c r="C208" s="4">
        <v>48.3</v>
      </c>
      <c r="D208" s="4">
        <v>50.4</v>
      </c>
      <c r="E208" s="4">
        <v>45</v>
      </c>
    </row>
    <row r="209" spans="1:5" x14ac:dyDescent="0.25">
      <c r="A209" s="2">
        <v>45248.187499999331</v>
      </c>
      <c r="B209" s="4">
        <v>60.1</v>
      </c>
      <c r="C209" s="4">
        <v>52.3</v>
      </c>
      <c r="D209" s="4">
        <v>54.1</v>
      </c>
      <c r="E209" s="4">
        <v>49.6</v>
      </c>
    </row>
    <row r="210" spans="1:5" x14ac:dyDescent="0.25">
      <c r="A210" s="2">
        <v>45248.19097222155</v>
      </c>
      <c r="B210" s="4">
        <v>55.7</v>
      </c>
      <c r="C210" s="4">
        <v>47.2</v>
      </c>
      <c r="D210" s="4">
        <v>49.6</v>
      </c>
      <c r="E210" s="4">
        <v>42.9</v>
      </c>
    </row>
    <row r="211" spans="1:5" x14ac:dyDescent="0.25">
      <c r="A211" s="2">
        <v>45248.194444443769</v>
      </c>
      <c r="B211" s="4">
        <v>54.4</v>
      </c>
      <c r="C211" s="4">
        <v>44.4</v>
      </c>
      <c r="D211" s="4">
        <v>46.5</v>
      </c>
      <c r="E211" s="4">
        <v>41.2</v>
      </c>
    </row>
    <row r="212" spans="1:5" x14ac:dyDescent="0.25">
      <c r="A212" s="2">
        <v>45248.197916665988</v>
      </c>
      <c r="B212" s="4">
        <v>52.2</v>
      </c>
      <c r="C212" s="4">
        <v>44.8</v>
      </c>
      <c r="D212" s="4">
        <v>47.5</v>
      </c>
      <c r="E212" s="4">
        <v>41.3</v>
      </c>
    </row>
    <row r="213" spans="1:5" x14ac:dyDescent="0.25">
      <c r="A213" s="2">
        <v>45248.201388888207</v>
      </c>
      <c r="B213" s="4">
        <v>56.4</v>
      </c>
      <c r="C213" s="4">
        <v>44.9</v>
      </c>
      <c r="D213" s="4">
        <v>47.7</v>
      </c>
      <c r="E213" s="4">
        <v>40.4</v>
      </c>
    </row>
    <row r="214" spans="1:5" x14ac:dyDescent="0.25">
      <c r="A214" s="2">
        <v>45248.204861110426</v>
      </c>
      <c r="B214" s="4">
        <v>55.3</v>
      </c>
      <c r="C214" s="4">
        <v>43.1</v>
      </c>
      <c r="D214" s="4">
        <v>46</v>
      </c>
      <c r="E214" s="4">
        <v>39.200000000000003</v>
      </c>
    </row>
    <row r="215" spans="1:5" x14ac:dyDescent="0.25">
      <c r="A215" s="2">
        <v>45248.208333332645</v>
      </c>
      <c r="B215" s="4">
        <v>51.4</v>
      </c>
      <c r="C215" s="4">
        <v>40.799999999999997</v>
      </c>
      <c r="D215" s="4">
        <v>42.9</v>
      </c>
      <c r="E215" s="4">
        <v>37.6</v>
      </c>
    </row>
    <row r="216" spans="1:5" x14ac:dyDescent="0.25">
      <c r="A216" s="2">
        <v>45248.211805554864</v>
      </c>
      <c r="B216" s="4">
        <v>52.1</v>
      </c>
      <c r="C216" s="4">
        <v>42.7</v>
      </c>
      <c r="D216" s="4">
        <v>45.7</v>
      </c>
      <c r="E216" s="4">
        <v>37.700000000000003</v>
      </c>
    </row>
    <row r="217" spans="1:5" x14ac:dyDescent="0.25">
      <c r="A217" s="2">
        <v>45248.215277777083</v>
      </c>
      <c r="B217" s="4">
        <v>49.7</v>
      </c>
      <c r="C217" s="4">
        <v>41</v>
      </c>
      <c r="D217" s="4">
        <v>43.5</v>
      </c>
      <c r="E217" s="4">
        <v>37</v>
      </c>
    </row>
    <row r="218" spans="1:5" x14ac:dyDescent="0.25">
      <c r="A218" s="2">
        <v>45248.218749999302</v>
      </c>
      <c r="B218" s="4">
        <v>54.3</v>
      </c>
      <c r="C218" s="4">
        <v>41.9</v>
      </c>
      <c r="D218" s="4">
        <v>44.3</v>
      </c>
      <c r="E218" s="4">
        <v>37.200000000000003</v>
      </c>
    </row>
    <row r="219" spans="1:5" x14ac:dyDescent="0.25">
      <c r="A219" s="2">
        <v>45248.22222222152</v>
      </c>
      <c r="B219" s="4">
        <v>49.4</v>
      </c>
      <c r="C219" s="4">
        <v>41.7</v>
      </c>
      <c r="D219" s="4">
        <v>44.6</v>
      </c>
      <c r="E219" s="4">
        <v>37.299999999999997</v>
      </c>
    </row>
    <row r="220" spans="1:5" x14ac:dyDescent="0.25">
      <c r="A220" s="2">
        <v>45248.225694443739</v>
      </c>
      <c r="B220" s="4">
        <v>51.4</v>
      </c>
      <c r="C220" s="4">
        <v>42.6</v>
      </c>
      <c r="D220" s="4">
        <v>45.4</v>
      </c>
      <c r="E220" s="4">
        <v>38.299999999999997</v>
      </c>
    </row>
    <row r="221" spans="1:5" x14ac:dyDescent="0.25">
      <c r="A221" s="2">
        <v>45248.229166665958</v>
      </c>
      <c r="B221" s="4">
        <v>54.3</v>
      </c>
      <c r="C221" s="4">
        <v>41.9</v>
      </c>
      <c r="D221" s="4">
        <v>44.6</v>
      </c>
      <c r="E221" s="4">
        <v>37.700000000000003</v>
      </c>
    </row>
    <row r="222" spans="1:5" x14ac:dyDescent="0.25">
      <c r="A222" s="2">
        <v>45248.232638888177</v>
      </c>
      <c r="B222" s="4">
        <v>50.4</v>
      </c>
      <c r="C222" s="4">
        <v>41.9</v>
      </c>
      <c r="D222" s="4">
        <v>44.5</v>
      </c>
      <c r="E222" s="4">
        <v>37.700000000000003</v>
      </c>
    </row>
    <row r="223" spans="1:5" x14ac:dyDescent="0.25">
      <c r="A223" s="2">
        <v>45248.236111110396</v>
      </c>
      <c r="B223" s="4">
        <v>58.2</v>
      </c>
      <c r="C223" s="4">
        <v>42.6</v>
      </c>
      <c r="D223" s="4">
        <v>45.3</v>
      </c>
      <c r="E223" s="4">
        <v>38.299999999999997</v>
      </c>
    </row>
    <row r="224" spans="1:5" x14ac:dyDescent="0.25">
      <c r="A224" s="2">
        <v>45248.239583332615</v>
      </c>
      <c r="B224" s="4">
        <v>50.4</v>
      </c>
      <c r="C224" s="4">
        <v>40.4</v>
      </c>
      <c r="D224" s="4">
        <v>42.4</v>
      </c>
      <c r="E224" s="4">
        <v>37.4</v>
      </c>
    </row>
    <row r="225" spans="1:5" x14ac:dyDescent="0.25">
      <c r="A225" s="2">
        <v>45248.243055554834</v>
      </c>
      <c r="B225" s="4">
        <v>54.9</v>
      </c>
      <c r="C225" s="4">
        <v>43.9</v>
      </c>
      <c r="D225" s="4">
        <v>46.9</v>
      </c>
      <c r="E225" s="4">
        <v>39.1</v>
      </c>
    </row>
    <row r="226" spans="1:5" x14ac:dyDescent="0.25">
      <c r="A226" s="2">
        <v>45248.246527777053</v>
      </c>
      <c r="B226" s="4">
        <v>57.8</v>
      </c>
      <c r="C226" s="4">
        <v>43.7</v>
      </c>
      <c r="D226" s="4">
        <v>46.5</v>
      </c>
      <c r="E226" s="4">
        <v>38.6</v>
      </c>
    </row>
    <row r="227" spans="1:5" x14ac:dyDescent="0.25">
      <c r="A227" s="2">
        <v>45248.249999999272</v>
      </c>
      <c r="B227" s="4">
        <v>58.3</v>
      </c>
      <c r="C227" s="4">
        <v>46</v>
      </c>
      <c r="D227" s="4">
        <v>49.9</v>
      </c>
      <c r="E227" s="4">
        <v>39.1</v>
      </c>
    </row>
    <row r="228" spans="1:5" x14ac:dyDescent="0.25">
      <c r="A228" s="2">
        <v>45248.253472221491</v>
      </c>
      <c r="B228" s="4">
        <v>55.8</v>
      </c>
      <c r="C228" s="4">
        <v>42.8</v>
      </c>
      <c r="D228" s="4">
        <v>44.5</v>
      </c>
      <c r="E228" s="4">
        <v>39</v>
      </c>
    </row>
    <row r="229" spans="1:5" x14ac:dyDescent="0.25">
      <c r="A229" s="2">
        <v>45248.25694444371</v>
      </c>
      <c r="B229" s="4">
        <v>54.7</v>
      </c>
      <c r="C229" s="4">
        <v>43.5</v>
      </c>
      <c r="D229" s="4">
        <v>46.4</v>
      </c>
      <c r="E229" s="4">
        <v>39.200000000000003</v>
      </c>
    </row>
    <row r="230" spans="1:5" x14ac:dyDescent="0.25">
      <c r="A230" s="2">
        <v>45248.260416665929</v>
      </c>
      <c r="B230" s="4">
        <v>54.9</v>
      </c>
      <c r="C230" s="4">
        <v>41.6</v>
      </c>
      <c r="D230" s="4">
        <v>43.9</v>
      </c>
      <c r="E230" s="4">
        <v>38.5</v>
      </c>
    </row>
    <row r="231" spans="1:5" x14ac:dyDescent="0.25">
      <c r="A231" s="2">
        <v>45248.263888888148</v>
      </c>
      <c r="B231" s="4">
        <v>68</v>
      </c>
      <c r="C231" s="4">
        <v>49.1</v>
      </c>
      <c r="D231" s="4">
        <v>49</v>
      </c>
      <c r="E231" s="4">
        <v>39.1</v>
      </c>
    </row>
    <row r="232" spans="1:5" x14ac:dyDescent="0.25">
      <c r="A232" s="2">
        <v>45248.267361110367</v>
      </c>
      <c r="B232" s="4">
        <v>54.9</v>
      </c>
      <c r="C232" s="4">
        <v>43.7</v>
      </c>
      <c r="D232" s="4">
        <v>46.4</v>
      </c>
      <c r="E232" s="4">
        <v>39.200000000000003</v>
      </c>
    </row>
    <row r="233" spans="1:5" x14ac:dyDescent="0.25">
      <c r="A233" s="2">
        <v>45248.270833332586</v>
      </c>
      <c r="B233" s="4">
        <v>65.5</v>
      </c>
      <c r="C233" s="4">
        <v>46.9</v>
      </c>
      <c r="D233" s="4">
        <v>48.8</v>
      </c>
      <c r="E233" s="4">
        <v>40.799999999999997</v>
      </c>
    </row>
    <row r="234" spans="1:5" x14ac:dyDescent="0.25">
      <c r="A234" s="2">
        <v>45248.274305554805</v>
      </c>
      <c r="B234" s="4">
        <v>60.2</v>
      </c>
      <c r="C234" s="4">
        <v>46.1</v>
      </c>
      <c r="D234" s="4">
        <v>49.2</v>
      </c>
      <c r="E234" s="4">
        <v>39.700000000000003</v>
      </c>
    </row>
    <row r="235" spans="1:5" x14ac:dyDescent="0.25">
      <c r="A235" s="2">
        <v>45248.277777777024</v>
      </c>
      <c r="B235" s="4">
        <v>59.5</v>
      </c>
      <c r="C235" s="4">
        <v>46.8</v>
      </c>
      <c r="D235" s="4">
        <v>50.5</v>
      </c>
      <c r="E235" s="4">
        <v>39.4</v>
      </c>
    </row>
    <row r="236" spans="1:5" x14ac:dyDescent="0.25">
      <c r="A236" s="2">
        <v>45248.281249999243</v>
      </c>
      <c r="B236" s="4">
        <v>67.8</v>
      </c>
      <c r="C236" s="4">
        <v>49.7</v>
      </c>
      <c r="D236" s="4">
        <v>51.6</v>
      </c>
      <c r="E236" s="4">
        <v>39.6</v>
      </c>
    </row>
    <row r="237" spans="1:5" x14ac:dyDescent="0.25">
      <c r="A237" s="2">
        <v>45248.284722221462</v>
      </c>
      <c r="B237" s="4">
        <v>59.1</v>
      </c>
      <c r="C237" s="4">
        <v>43.9</v>
      </c>
      <c r="D237" s="4">
        <v>45.7</v>
      </c>
      <c r="E237" s="4">
        <v>40.1</v>
      </c>
    </row>
    <row r="238" spans="1:5" x14ac:dyDescent="0.25">
      <c r="A238" s="2">
        <v>45248.288194443681</v>
      </c>
      <c r="B238" s="4">
        <v>62.6</v>
      </c>
      <c r="C238" s="4">
        <v>45.2</v>
      </c>
      <c r="D238" s="4">
        <v>46.7</v>
      </c>
      <c r="E238" s="4">
        <v>41.1</v>
      </c>
    </row>
    <row r="239" spans="1:5" x14ac:dyDescent="0.25">
      <c r="A239" s="2">
        <v>45248.2916666659</v>
      </c>
      <c r="B239" s="4">
        <v>60.7</v>
      </c>
      <c r="C239" s="4">
        <v>46.2</v>
      </c>
      <c r="D239" s="4">
        <v>49.1</v>
      </c>
      <c r="E239" s="4">
        <v>41.2</v>
      </c>
    </row>
    <row r="240" spans="1:5" x14ac:dyDescent="0.25">
      <c r="A240" s="2">
        <v>45248.295138888119</v>
      </c>
      <c r="B240" s="4">
        <v>55.8</v>
      </c>
      <c r="C240" s="4">
        <v>44.2</v>
      </c>
      <c r="D240" s="4">
        <v>46.5</v>
      </c>
      <c r="E240" s="4">
        <v>41.1</v>
      </c>
    </row>
    <row r="241" spans="1:5" x14ac:dyDescent="0.25">
      <c r="A241" s="2">
        <v>45248.298611110338</v>
      </c>
      <c r="B241" s="4">
        <v>58.9</v>
      </c>
      <c r="C241" s="4">
        <v>47</v>
      </c>
      <c r="D241" s="4">
        <v>49.6</v>
      </c>
      <c r="E241" s="4">
        <v>43.4</v>
      </c>
    </row>
    <row r="242" spans="1:5" x14ac:dyDescent="0.25">
      <c r="A242" s="2">
        <v>45248.302083332557</v>
      </c>
      <c r="B242" s="4">
        <v>52.8</v>
      </c>
      <c r="C242" s="4">
        <v>44.4</v>
      </c>
      <c r="D242" s="4">
        <v>46.3</v>
      </c>
      <c r="E242" s="4">
        <v>42</v>
      </c>
    </row>
    <row r="243" spans="1:5" x14ac:dyDescent="0.25">
      <c r="A243" s="2">
        <v>45248.305555554776</v>
      </c>
      <c r="B243" s="4">
        <v>51.8</v>
      </c>
      <c r="C243" s="4">
        <v>43</v>
      </c>
      <c r="D243" s="4">
        <v>45.3</v>
      </c>
      <c r="E243" s="4">
        <v>39.6</v>
      </c>
    </row>
    <row r="244" spans="1:5" x14ac:dyDescent="0.25">
      <c r="A244" s="2">
        <v>45248.309027776995</v>
      </c>
      <c r="B244" s="4">
        <v>57</v>
      </c>
      <c r="C244" s="4">
        <v>43.6</v>
      </c>
      <c r="D244" s="4">
        <v>45.7</v>
      </c>
      <c r="E244" s="4">
        <v>40.1</v>
      </c>
    </row>
    <row r="245" spans="1:5" x14ac:dyDescent="0.25">
      <c r="A245" s="2">
        <v>45248.312499999214</v>
      </c>
      <c r="B245" s="4">
        <v>57.3</v>
      </c>
      <c r="C245" s="4">
        <v>43.9</v>
      </c>
      <c r="D245" s="4">
        <v>45.5</v>
      </c>
      <c r="E245" s="4">
        <v>40.700000000000003</v>
      </c>
    </row>
    <row r="246" spans="1:5" x14ac:dyDescent="0.25">
      <c r="A246" s="2">
        <v>45248.315972221433</v>
      </c>
      <c r="B246" s="4">
        <v>56.3</v>
      </c>
      <c r="C246" s="4">
        <v>44.9</v>
      </c>
      <c r="D246" s="4">
        <v>46.7</v>
      </c>
      <c r="E246" s="4">
        <v>41.4</v>
      </c>
    </row>
    <row r="247" spans="1:5" x14ac:dyDescent="0.25">
      <c r="A247" s="2">
        <v>45248.319444443652</v>
      </c>
      <c r="B247" s="4">
        <v>56.1</v>
      </c>
      <c r="C247" s="4">
        <v>44.3</v>
      </c>
      <c r="D247" s="4">
        <v>45.9</v>
      </c>
      <c r="E247" s="4">
        <v>41.9</v>
      </c>
    </row>
    <row r="248" spans="1:5" x14ac:dyDescent="0.25">
      <c r="A248" s="2">
        <v>45248.322916665871</v>
      </c>
      <c r="B248" s="4">
        <v>55.2</v>
      </c>
      <c r="C248" s="4">
        <v>45</v>
      </c>
      <c r="D248" s="4">
        <v>47</v>
      </c>
      <c r="E248" s="4">
        <v>41.9</v>
      </c>
    </row>
    <row r="249" spans="1:5" x14ac:dyDescent="0.25">
      <c r="A249" s="2">
        <v>45248.32638888809</v>
      </c>
      <c r="B249" s="4">
        <v>54.8</v>
      </c>
      <c r="C249" s="4">
        <v>45</v>
      </c>
      <c r="D249" s="4">
        <v>46.9</v>
      </c>
      <c r="E249" s="4">
        <v>42.1</v>
      </c>
    </row>
    <row r="250" spans="1:5" x14ac:dyDescent="0.25">
      <c r="A250" s="2">
        <v>45248.329861110309</v>
      </c>
      <c r="B250" s="4">
        <v>60.8</v>
      </c>
      <c r="C250" s="4">
        <v>44.9</v>
      </c>
      <c r="D250" s="4">
        <v>46.3</v>
      </c>
      <c r="E250" s="4">
        <v>42</v>
      </c>
    </row>
    <row r="251" spans="1:5" x14ac:dyDescent="0.25">
      <c r="A251" s="2">
        <v>45248.333333332528</v>
      </c>
      <c r="B251" s="4">
        <v>60.7</v>
      </c>
      <c r="C251" s="4">
        <v>47</v>
      </c>
      <c r="D251" s="4">
        <v>49</v>
      </c>
      <c r="E251" s="4">
        <v>42.9</v>
      </c>
    </row>
    <row r="252" spans="1:5" x14ac:dyDescent="0.25">
      <c r="A252" s="2">
        <v>45248.336805554747</v>
      </c>
      <c r="B252" s="4">
        <v>61.8</v>
      </c>
      <c r="C252" s="4">
        <v>47.4</v>
      </c>
      <c r="D252" s="4">
        <v>49</v>
      </c>
      <c r="E252" s="4">
        <v>44.5</v>
      </c>
    </row>
    <row r="253" spans="1:5" x14ac:dyDescent="0.25">
      <c r="A253" s="2">
        <v>45248.340277776966</v>
      </c>
      <c r="B253" s="4">
        <v>55.6</v>
      </c>
      <c r="C253" s="4">
        <v>46.9</v>
      </c>
      <c r="D253" s="4">
        <v>48.7</v>
      </c>
      <c r="E253" s="4">
        <v>44.7</v>
      </c>
    </row>
    <row r="254" spans="1:5" x14ac:dyDescent="0.25">
      <c r="A254" s="2">
        <v>45248.343749999185</v>
      </c>
      <c r="B254" s="4">
        <v>58.4</v>
      </c>
      <c r="C254" s="4">
        <v>47.7</v>
      </c>
      <c r="D254" s="4">
        <v>49.5</v>
      </c>
      <c r="E254" s="4">
        <v>45.4</v>
      </c>
    </row>
    <row r="255" spans="1:5" x14ac:dyDescent="0.25">
      <c r="A255" s="2">
        <v>45248.347222221404</v>
      </c>
      <c r="B255" s="4">
        <v>56.6</v>
      </c>
      <c r="C255" s="4">
        <v>46.7</v>
      </c>
      <c r="D255" s="4">
        <v>48.4</v>
      </c>
      <c r="E255" s="4">
        <v>44.3</v>
      </c>
    </row>
    <row r="256" spans="1:5" x14ac:dyDescent="0.25">
      <c r="A256" s="2">
        <v>45248.350694443623</v>
      </c>
      <c r="B256" s="4">
        <v>55.1</v>
      </c>
      <c r="C256" s="4">
        <v>46.4</v>
      </c>
      <c r="D256" s="4">
        <v>48.2</v>
      </c>
      <c r="E256" s="4">
        <v>44</v>
      </c>
    </row>
    <row r="257" spans="1:5" x14ac:dyDescent="0.25">
      <c r="A257" s="2">
        <v>45248.354166665842</v>
      </c>
      <c r="B257" s="4">
        <v>54</v>
      </c>
      <c r="C257" s="4">
        <v>46.6</v>
      </c>
      <c r="D257" s="4">
        <v>48.5</v>
      </c>
      <c r="E257" s="4">
        <v>44.2</v>
      </c>
    </row>
    <row r="258" spans="1:5" x14ac:dyDescent="0.25">
      <c r="A258" s="2">
        <v>45248.357638888061</v>
      </c>
      <c r="B258" s="4">
        <v>55.6</v>
      </c>
      <c r="C258" s="4">
        <v>45.6</v>
      </c>
      <c r="D258" s="4">
        <v>47.2</v>
      </c>
      <c r="E258" s="4">
        <v>43.3</v>
      </c>
    </row>
    <row r="259" spans="1:5" x14ac:dyDescent="0.25">
      <c r="A259" s="2">
        <v>45248.36111111028</v>
      </c>
      <c r="B259" s="4">
        <v>53.1</v>
      </c>
      <c r="C259" s="4">
        <v>47.1</v>
      </c>
      <c r="D259" s="4">
        <v>48.7</v>
      </c>
      <c r="E259" s="4">
        <v>45.2</v>
      </c>
    </row>
    <row r="260" spans="1:5" x14ac:dyDescent="0.25">
      <c r="A260" s="2">
        <v>45248.364583332499</v>
      </c>
      <c r="B260" s="4">
        <v>54.3</v>
      </c>
      <c r="C260" s="4">
        <v>48</v>
      </c>
      <c r="D260" s="4">
        <v>50</v>
      </c>
      <c r="E260" s="4">
        <v>45.4</v>
      </c>
    </row>
    <row r="261" spans="1:5" x14ac:dyDescent="0.25">
      <c r="A261" s="2">
        <v>45248.368055554718</v>
      </c>
      <c r="B261" s="4">
        <v>60.6</v>
      </c>
      <c r="C261" s="4">
        <v>48.3</v>
      </c>
      <c r="D261" s="4">
        <v>50</v>
      </c>
      <c r="E261" s="4">
        <v>46.1</v>
      </c>
    </row>
    <row r="262" spans="1:5" x14ac:dyDescent="0.25">
      <c r="A262" s="2">
        <v>45248.371527776937</v>
      </c>
      <c r="B262" s="4">
        <v>64.400000000000006</v>
      </c>
      <c r="C262" s="4">
        <v>48.5</v>
      </c>
      <c r="D262" s="4">
        <v>49.7</v>
      </c>
      <c r="E262" s="4">
        <v>46.3</v>
      </c>
    </row>
    <row r="263" spans="1:5" x14ac:dyDescent="0.25">
      <c r="A263" s="2">
        <v>45248.374999999156</v>
      </c>
      <c r="B263" s="4">
        <v>54.7</v>
      </c>
      <c r="C263" s="4">
        <v>46.9</v>
      </c>
      <c r="D263" s="4">
        <v>48.6</v>
      </c>
      <c r="E263" s="4">
        <v>44.8</v>
      </c>
    </row>
    <row r="264" spans="1:5" x14ac:dyDescent="0.25">
      <c r="A264" s="2">
        <v>45248.378472221375</v>
      </c>
      <c r="B264" s="4">
        <v>54</v>
      </c>
      <c r="C264" s="4">
        <v>46.7</v>
      </c>
      <c r="D264" s="4">
        <v>48.5</v>
      </c>
      <c r="E264" s="4">
        <v>44.5</v>
      </c>
    </row>
    <row r="265" spans="1:5" x14ac:dyDescent="0.25">
      <c r="A265" s="2">
        <v>45248.381944443594</v>
      </c>
      <c r="B265" s="4">
        <v>59.9</v>
      </c>
      <c r="C265" s="4">
        <v>47.9</v>
      </c>
      <c r="D265" s="4">
        <v>50.3</v>
      </c>
      <c r="E265" s="4">
        <v>44.4</v>
      </c>
    </row>
    <row r="266" spans="1:5" x14ac:dyDescent="0.25">
      <c r="A266" s="2">
        <v>45248.385416665813</v>
      </c>
      <c r="B266" s="4">
        <v>54.2</v>
      </c>
      <c r="C266" s="4">
        <v>46.6</v>
      </c>
      <c r="D266" s="4">
        <v>48.6</v>
      </c>
      <c r="E266" s="4">
        <v>44.1</v>
      </c>
    </row>
    <row r="267" spans="1:5" x14ac:dyDescent="0.25">
      <c r="A267" s="2">
        <v>45248.388888888032</v>
      </c>
      <c r="B267" s="4">
        <v>53.9</v>
      </c>
      <c r="C267" s="4">
        <v>47.5</v>
      </c>
      <c r="D267" s="4">
        <v>49.9</v>
      </c>
      <c r="E267" s="4">
        <v>44.6</v>
      </c>
    </row>
    <row r="268" spans="1:5" x14ac:dyDescent="0.25">
      <c r="A268" s="2">
        <v>45248.392361110251</v>
      </c>
      <c r="B268" s="4">
        <v>59.4</v>
      </c>
      <c r="C268" s="4">
        <v>48.3</v>
      </c>
      <c r="D268" s="4">
        <v>49.9</v>
      </c>
      <c r="E268" s="4">
        <v>45.8</v>
      </c>
    </row>
    <row r="269" spans="1:5" x14ac:dyDescent="0.25">
      <c r="A269" s="2">
        <v>45248.39583333247</v>
      </c>
      <c r="B269" s="4">
        <v>53.1</v>
      </c>
      <c r="C269" s="4">
        <v>46.9</v>
      </c>
      <c r="D269" s="4">
        <v>48.5</v>
      </c>
      <c r="E269" s="4">
        <v>44.8</v>
      </c>
    </row>
    <row r="270" spans="1:5" x14ac:dyDescent="0.25">
      <c r="A270" s="2">
        <v>45248.399305554689</v>
      </c>
      <c r="B270" s="4">
        <v>56.2</v>
      </c>
      <c r="C270" s="4">
        <v>48.5</v>
      </c>
      <c r="D270" s="4">
        <v>50.7</v>
      </c>
      <c r="E270" s="4">
        <v>46.1</v>
      </c>
    </row>
    <row r="271" spans="1:5" x14ac:dyDescent="0.25">
      <c r="A271" s="2">
        <v>45248.402777776908</v>
      </c>
      <c r="B271" s="4">
        <v>56.3</v>
      </c>
      <c r="C271" s="4">
        <v>48.6</v>
      </c>
      <c r="D271" s="4">
        <v>50.3</v>
      </c>
      <c r="E271" s="4">
        <v>46.4</v>
      </c>
    </row>
    <row r="272" spans="1:5" x14ac:dyDescent="0.25">
      <c r="A272" s="2">
        <v>45248.406249999127</v>
      </c>
      <c r="B272" s="4">
        <v>61.2</v>
      </c>
      <c r="C272" s="4">
        <v>50.9</v>
      </c>
      <c r="D272" s="4">
        <v>53.6</v>
      </c>
      <c r="E272" s="4">
        <v>47.3</v>
      </c>
    </row>
    <row r="273" spans="1:5" x14ac:dyDescent="0.25">
      <c r="A273" s="2">
        <v>45248.409722221346</v>
      </c>
      <c r="B273" s="4">
        <v>62.9</v>
      </c>
      <c r="C273" s="4">
        <v>49.4</v>
      </c>
      <c r="D273" s="4">
        <v>51.4</v>
      </c>
      <c r="E273" s="4">
        <v>47</v>
      </c>
    </row>
    <row r="274" spans="1:5" x14ac:dyDescent="0.25">
      <c r="A274" s="2">
        <v>45248.413194443565</v>
      </c>
      <c r="B274" s="4">
        <v>57.9</v>
      </c>
      <c r="C274" s="4">
        <v>49</v>
      </c>
      <c r="D274" s="4">
        <v>50.5</v>
      </c>
      <c r="E274" s="4">
        <v>46.4</v>
      </c>
    </row>
    <row r="275" spans="1:5" x14ac:dyDescent="0.25">
      <c r="A275" s="2">
        <v>45248.416666665784</v>
      </c>
      <c r="B275" s="4">
        <v>61.7</v>
      </c>
      <c r="C275" s="4">
        <v>49.7</v>
      </c>
      <c r="D275" s="4">
        <v>51.7</v>
      </c>
      <c r="E275" s="4">
        <v>47.2</v>
      </c>
    </row>
    <row r="276" spans="1:5" x14ac:dyDescent="0.25">
      <c r="A276" s="2">
        <v>45248.420138888003</v>
      </c>
      <c r="B276" s="4">
        <v>58.6</v>
      </c>
      <c r="C276" s="4">
        <v>48.7</v>
      </c>
      <c r="D276" s="4">
        <v>50.8</v>
      </c>
      <c r="E276" s="4">
        <v>46.5</v>
      </c>
    </row>
    <row r="277" spans="1:5" x14ac:dyDescent="0.25">
      <c r="A277" s="2">
        <v>45248.423611110222</v>
      </c>
      <c r="B277" s="4">
        <v>58</v>
      </c>
      <c r="C277" s="4">
        <v>50.8</v>
      </c>
      <c r="D277" s="4">
        <v>54.2</v>
      </c>
      <c r="E277" s="4">
        <v>46.2</v>
      </c>
    </row>
    <row r="278" spans="1:5" x14ac:dyDescent="0.25">
      <c r="A278" s="2">
        <v>45248.427083332441</v>
      </c>
      <c r="B278" s="4">
        <v>56.7</v>
      </c>
      <c r="C278" s="4">
        <v>48.7</v>
      </c>
      <c r="D278" s="4">
        <v>50.2</v>
      </c>
      <c r="E278" s="4">
        <v>46.6</v>
      </c>
    </row>
    <row r="279" spans="1:5" x14ac:dyDescent="0.25">
      <c r="A279" s="2">
        <v>45248.43055555466</v>
      </c>
      <c r="B279" s="4">
        <v>58.3</v>
      </c>
      <c r="C279" s="4">
        <v>49.2</v>
      </c>
      <c r="D279" s="4">
        <v>51</v>
      </c>
      <c r="E279" s="4">
        <v>46.5</v>
      </c>
    </row>
    <row r="280" spans="1:5" x14ac:dyDescent="0.25">
      <c r="A280" s="2">
        <v>45248.434027776879</v>
      </c>
      <c r="B280" s="4">
        <v>65.7</v>
      </c>
      <c r="C280" s="4">
        <v>48.2</v>
      </c>
      <c r="D280" s="4">
        <v>49.9</v>
      </c>
      <c r="E280" s="4">
        <v>45.6</v>
      </c>
    </row>
    <row r="281" spans="1:5" x14ac:dyDescent="0.25">
      <c r="A281" s="2">
        <v>45248.437499999098</v>
      </c>
      <c r="B281" s="4">
        <v>59.2</v>
      </c>
      <c r="C281" s="4">
        <v>48.5</v>
      </c>
      <c r="D281" s="4">
        <v>50.3</v>
      </c>
      <c r="E281" s="4">
        <v>46</v>
      </c>
    </row>
    <row r="282" spans="1:5" x14ac:dyDescent="0.25">
      <c r="A282" s="2">
        <v>45248.440972221317</v>
      </c>
      <c r="B282" s="4">
        <v>58.6</v>
      </c>
      <c r="C282" s="4">
        <v>48.4</v>
      </c>
      <c r="D282" s="4">
        <v>50.3</v>
      </c>
      <c r="E282" s="4">
        <v>45.8</v>
      </c>
    </row>
    <row r="283" spans="1:5" x14ac:dyDescent="0.25">
      <c r="A283" s="2">
        <v>45248.444444443536</v>
      </c>
      <c r="B283" s="4">
        <v>55.2</v>
      </c>
      <c r="C283" s="4">
        <v>47.5</v>
      </c>
      <c r="D283" s="4">
        <v>48.9</v>
      </c>
      <c r="E283" s="4">
        <v>45.4</v>
      </c>
    </row>
    <row r="284" spans="1:5" x14ac:dyDescent="0.25">
      <c r="A284" s="2">
        <v>45248.447916665755</v>
      </c>
      <c r="B284" s="4">
        <v>54.6</v>
      </c>
      <c r="C284" s="4">
        <v>47.6</v>
      </c>
      <c r="D284" s="4">
        <v>49.9</v>
      </c>
      <c r="E284" s="4">
        <v>45.2</v>
      </c>
    </row>
    <row r="285" spans="1:5" x14ac:dyDescent="0.25">
      <c r="A285" s="2">
        <v>45248.451388887974</v>
      </c>
      <c r="B285" s="4">
        <v>54.8</v>
      </c>
      <c r="C285" s="4">
        <v>48.4</v>
      </c>
      <c r="D285" s="4">
        <v>50.4</v>
      </c>
      <c r="E285" s="4">
        <v>46.4</v>
      </c>
    </row>
    <row r="286" spans="1:5" x14ac:dyDescent="0.25">
      <c r="A286" s="2">
        <v>45248.454861110193</v>
      </c>
      <c r="B286" s="4">
        <v>57.9</v>
      </c>
      <c r="C286" s="4">
        <v>49.1</v>
      </c>
      <c r="D286" s="4">
        <v>51.2</v>
      </c>
      <c r="E286" s="4">
        <v>46.6</v>
      </c>
    </row>
    <row r="287" spans="1:5" x14ac:dyDescent="0.25">
      <c r="A287" s="2">
        <v>45248.458333332412</v>
      </c>
      <c r="B287" s="4">
        <v>57.7</v>
      </c>
      <c r="C287" s="4">
        <v>47.9</v>
      </c>
      <c r="D287" s="4">
        <v>49.9</v>
      </c>
      <c r="E287" s="4">
        <v>45.9</v>
      </c>
    </row>
    <row r="288" spans="1:5" x14ac:dyDescent="0.25">
      <c r="A288" s="2">
        <v>45248.461805554631</v>
      </c>
      <c r="B288" s="4">
        <v>68</v>
      </c>
      <c r="C288" s="4">
        <v>50</v>
      </c>
      <c r="D288" s="4">
        <v>50.5</v>
      </c>
      <c r="E288" s="4">
        <v>46.1</v>
      </c>
    </row>
    <row r="289" spans="1:5" x14ac:dyDescent="0.25">
      <c r="A289" s="2">
        <v>45248.46527777685</v>
      </c>
      <c r="B289" s="4">
        <v>71.400000000000006</v>
      </c>
      <c r="C289" s="4">
        <v>52.2</v>
      </c>
      <c r="D289" s="4">
        <v>52.6</v>
      </c>
      <c r="E289" s="4">
        <v>45.7</v>
      </c>
    </row>
    <row r="290" spans="1:5" x14ac:dyDescent="0.25">
      <c r="A290" s="2">
        <v>45248.468749999069</v>
      </c>
      <c r="B290" s="4">
        <v>54.8</v>
      </c>
      <c r="C290" s="4">
        <v>47.5</v>
      </c>
      <c r="D290" s="4">
        <v>48.8</v>
      </c>
      <c r="E290" s="4">
        <v>45.5</v>
      </c>
    </row>
    <row r="291" spans="1:5" x14ac:dyDescent="0.25">
      <c r="A291" s="2">
        <v>45248.472222221288</v>
      </c>
      <c r="B291" s="4">
        <v>65.099999999999994</v>
      </c>
      <c r="C291" s="4">
        <v>48.2</v>
      </c>
      <c r="D291" s="4">
        <v>49.1</v>
      </c>
      <c r="E291" s="4">
        <v>46.1</v>
      </c>
    </row>
    <row r="292" spans="1:5" x14ac:dyDescent="0.25">
      <c r="A292" s="2">
        <v>45248.475694443507</v>
      </c>
      <c r="B292" s="4">
        <v>67.5</v>
      </c>
      <c r="C292" s="4">
        <v>47.8</v>
      </c>
      <c r="D292" s="4">
        <v>49.1</v>
      </c>
      <c r="E292" s="4">
        <v>44.6</v>
      </c>
    </row>
    <row r="293" spans="1:5" x14ac:dyDescent="0.25">
      <c r="A293" s="2">
        <v>45248.479166665726</v>
      </c>
      <c r="B293" s="4">
        <v>54.2</v>
      </c>
      <c r="C293" s="4">
        <v>46.8</v>
      </c>
      <c r="D293" s="4">
        <v>48.3</v>
      </c>
      <c r="E293" s="4">
        <v>44.9</v>
      </c>
    </row>
    <row r="294" spans="1:5" x14ac:dyDescent="0.25">
      <c r="A294" s="2">
        <v>45248.482638887945</v>
      </c>
      <c r="B294" s="4">
        <v>62.2</v>
      </c>
      <c r="C294" s="4">
        <v>46.9</v>
      </c>
      <c r="D294" s="4">
        <v>48.7</v>
      </c>
      <c r="E294" s="4">
        <v>44.6</v>
      </c>
    </row>
    <row r="295" spans="1:5" x14ac:dyDescent="0.25">
      <c r="A295" s="2">
        <v>45248.486111110164</v>
      </c>
      <c r="B295" s="4">
        <v>57.4</v>
      </c>
      <c r="C295" s="4">
        <v>46.6</v>
      </c>
      <c r="D295" s="4">
        <v>47.9</v>
      </c>
      <c r="E295" s="4">
        <v>45</v>
      </c>
    </row>
    <row r="296" spans="1:5" x14ac:dyDescent="0.25">
      <c r="A296" s="2">
        <v>45248.489583332383</v>
      </c>
      <c r="B296" s="4">
        <v>56.3</v>
      </c>
      <c r="C296" s="4">
        <v>46.6</v>
      </c>
      <c r="D296" s="4">
        <v>47.8</v>
      </c>
      <c r="E296" s="4">
        <v>45</v>
      </c>
    </row>
    <row r="297" spans="1:5" x14ac:dyDescent="0.25">
      <c r="A297" s="2">
        <v>45248.493055554602</v>
      </c>
      <c r="B297" s="4">
        <v>65.3</v>
      </c>
      <c r="C297" s="4">
        <v>47.3</v>
      </c>
      <c r="D297" s="4">
        <v>48</v>
      </c>
      <c r="E297" s="4">
        <v>44.8</v>
      </c>
    </row>
    <row r="298" spans="1:5" x14ac:dyDescent="0.25">
      <c r="A298" s="2">
        <v>45248.496527776821</v>
      </c>
      <c r="B298" s="4">
        <v>61.2</v>
      </c>
      <c r="C298" s="4">
        <v>46.7</v>
      </c>
      <c r="D298" s="4">
        <v>48</v>
      </c>
      <c r="E298" s="4">
        <v>44.1</v>
      </c>
    </row>
    <row r="299" spans="1:5" x14ac:dyDescent="0.25">
      <c r="A299" s="2">
        <v>45248.49999999904</v>
      </c>
      <c r="B299" s="4">
        <v>58.3</v>
      </c>
      <c r="C299" s="4">
        <v>46.1</v>
      </c>
      <c r="D299" s="4">
        <v>47.2</v>
      </c>
      <c r="E299" s="4">
        <v>44.3</v>
      </c>
    </row>
    <row r="300" spans="1:5" x14ac:dyDescent="0.25">
      <c r="A300" s="2">
        <v>45248.503472221259</v>
      </c>
      <c r="B300" s="4">
        <v>61.2</v>
      </c>
      <c r="C300" s="4">
        <v>45.2</v>
      </c>
      <c r="D300" s="4">
        <v>46</v>
      </c>
      <c r="E300" s="4">
        <v>43.4</v>
      </c>
    </row>
    <row r="301" spans="1:5" x14ac:dyDescent="0.25">
      <c r="A301" s="2">
        <v>45248.506944443478</v>
      </c>
      <c r="B301" s="4">
        <v>53</v>
      </c>
      <c r="C301" s="4">
        <v>46.8</v>
      </c>
      <c r="D301" s="4">
        <v>48.7</v>
      </c>
      <c r="E301" s="4">
        <v>44.5</v>
      </c>
    </row>
    <row r="302" spans="1:5" x14ac:dyDescent="0.25">
      <c r="A302" s="2">
        <v>45248.510416665697</v>
      </c>
      <c r="B302" s="4">
        <v>52.1</v>
      </c>
      <c r="C302" s="4">
        <v>46.2</v>
      </c>
      <c r="D302" s="4">
        <v>48.2</v>
      </c>
      <c r="E302" s="4">
        <v>44.3</v>
      </c>
    </row>
    <row r="303" spans="1:5" x14ac:dyDescent="0.25">
      <c r="A303" s="2">
        <v>45248.513888887916</v>
      </c>
      <c r="B303" s="4">
        <v>56.8</v>
      </c>
      <c r="C303" s="4">
        <v>46.5</v>
      </c>
      <c r="D303" s="4">
        <v>48.9</v>
      </c>
      <c r="E303" s="4">
        <v>44</v>
      </c>
    </row>
    <row r="304" spans="1:5" x14ac:dyDescent="0.25">
      <c r="A304" s="2">
        <v>45248.517361110135</v>
      </c>
      <c r="B304" s="4">
        <v>51.3</v>
      </c>
      <c r="C304" s="4">
        <v>45.1</v>
      </c>
      <c r="D304" s="4">
        <v>46.8</v>
      </c>
      <c r="E304" s="4">
        <v>43.3</v>
      </c>
    </row>
    <row r="305" spans="1:5" x14ac:dyDescent="0.25">
      <c r="A305" s="2">
        <v>45248.520833332354</v>
      </c>
      <c r="B305" s="4">
        <v>63.8</v>
      </c>
      <c r="C305" s="4">
        <v>44.7</v>
      </c>
      <c r="D305" s="4">
        <v>45.9</v>
      </c>
      <c r="E305" s="4">
        <v>43</v>
      </c>
    </row>
    <row r="306" spans="1:5" x14ac:dyDescent="0.25">
      <c r="A306" s="2">
        <v>45248.524305554572</v>
      </c>
      <c r="B306" s="4">
        <v>57.4</v>
      </c>
      <c r="C306" s="4">
        <v>46.9</v>
      </c>
      <c r="D306" s="4">
        <v>51</v>
      </c>
      <c r="E306" s="4">
        <v>42.7</v>
      </c>
    </row>
    <row r="307" spans="1:5" x14ac:dyDescent="0.25">
      <c r="A307" s="2">
        <v>45248.527777776791</v>
      </c>
      <c r="B307" s="4">
        <v>55.1</v>
      </c>
      <c r="C307" s="4">
        <v>44.5</v>
      </c>
      <c r="D307" s="4">
        <v>46.1</v>
      </c>
      <c r="E307" s="4">
        <v>42.2</v>
      </c>
    </row>
    <row r="308" spans="1:5" x14ac:dyDescent="0.25">
      <c r="A308" s="2">
        <v>45248.53124999901</v>
      </c>
      <c r="B308" s="4">
        <v>56.5</v>
      </c>
      <c r="C308" s="4">
        <v>44.8</v>
      </c>
      <c r="D308" s="4">
        <v>46.1</v>
      </c>
      <c r="E308" s="4">
        <v>42.8</v>
      </c>
    </row>
    <row r="309" spans="1:5" x14ac:dyDescent="0.25">
      <c r="A309" s="2">
        <v>45248.534722221229</v>
      </c>
      <c r="B309" s="4">
        <v>56.1</v>
      </c>
      <c r="C309" s="4">
        <v>45.2</v>
      </c>
      <c r="D309" s="4">
        <v>46.4</v>
      </c>
      <c r="E309" s="4">
        <v>43.3</v>
      </c>
    </row>
    <row r="310" spans="1:5" x14ac:dyDescent="0.25">
      <c r="A310" s="2">
        <v>45248.538194443448</v>
      </c>
      <c r="B310" s="4">
        <v>62.4</v>
      </c>
      <c r="C310" s="4">
        <v>47.2</v>
      </c>
      <c r="D310" s="4">
        <v>47.7</v>
      </c>
      <c r="E310" s="4">
        <v>43.1</v>
      </c>
    </row>
    <row r="311" spans="1:5" x14ac:dyDescent="0.25">
      <c r="A311" s="2">
        <v>45248.541666665667</v>
      </c>
      <c r="B311" s="4">
        <v>62.7</v>
      </c>
      <c r="C311" s="4">
        <v>45.8</v>
      </c>
      <c r="D311" s="4">
        <v>45.9</v>
      </c>
      <c r="E311" s="4">
        <v>43.1</v>
      </c>
    </row>
    <row r="312" spans="1:5" x14ac:dyDescent="0.25">
      <c r="A312" s="2">
        <v>45248.545138887886</v>
      </c>
      <c r="B312" s="4">
        <v>69.5</v>
      </c>
      <c r="C312" s="4">
        <v>45.6</v>
      </c>
      <c r="D312" s="4">
        <v>45.9</v>
      </c>
      <c r="E312" s="4">
        <v>43.7</v>
      </c>
    </row>
    <row r="313" spans="1:5" x14ac:dyDescent="0.25">
      <c r="A313" s="2">
        <v>45248.548611110105</v>
      </c>
      <c r="B313" s="4">
        <v>65.5</v>
      </c>
      <c r="C313" s="4">
        <v>45.5</v>
      </c>
      <c r="D313" s="4">
        <v>46.7</v>
      </c>
      <c r="E313" s="4">
        <v>43.2</v>
      </c>
    </row>
    <row r="314" spans="1:5" x14ac:dyDescent="0.25">
      <c r="A314" s="2">
        <v>45248.552083332324</v>
      </c>
      <c r="B314" s="4">
        <v>60.1</v>
      </c>
      <c r="C314" s="4">
        <v>46.6</v>
      </c>
      <c r="D314" s="4">
        <v>48.1</v>
      </c>
      <c r="E314" s="4">
        <v>43.9</v>
      </c>
    </row>
    <row r="315" spans="1:5" x14ac:dyDescent="0.25">
      <c r="A315" s="2">
        <v>45248.555555554543</v>
      </c>
      <c r="B315" s="4">
        <v>53.8</v>
      </c>
      <c r="C315" s="4">
        <v>47.2</v>
      </c>
      <c r="D315" s="4">
        <v>48.5</v>
      </c>
      <c r="E315" s="4">
        <v>45.8</v>
      </c>
    </row>
    <row r="316" spans="1:5" x14ac:dyDescent="0.25">
      <c r="A316" s="2">
        <v>45248.559027776762</v>
      </c>
      <c r="B316" s="4">
        <v>56.9</v>
      </c>
      <c r="C316" s="4">
        <v>47.4</v>
      </c>
      <c r="D316" s="4">
        <v>49.3</v>
      </c>
      <c r="E316" s="4">
        <v>45.2</v>
      </c>
    </row>
    <row r="317" spans="1:5" x14ac:dyDescent="0.25">
      <c r="A317" s="2">
        <v>45248.562499998981</v>
      </c>
      <c r="B317" s="4">
        <v>69.099999999999994</v>
      </c>
      <c r="C317" s="4">
        <v>50.3</v>
      </c>
      <c r="D317" s="4">
        <v>50.9</v>
      </c>
      <c r="E317" s="4">
        <v>46.1</v>
      </c>
    </row>
    <row r="318" spans="1:5" x14ac:dyDescent="0.25">
      <c r="A318" s="2">
        <v>45248.5659722212</v>
      </c>
      <c r="B318" s="4">
        <v>64.2</v>
      </c>
      <c r="C318" s="4">
        <v>50.6</v>
      </c>
      <c r="D318" s="4">
        <v>53.7</v>
      </c>
      <c r="E318" s="4">
        <v>46</v>
      </c>
    </row>
    <row r="319" spans="1:5" x14ac:dyDescent="0.25">
      <c r="A319" s="2">
        <v>45248.569444443419</v>
      </c>
      <c r="B319" s="4">
        <v>65.400000000000006</v>
      </c>
      <c r="C319" s="4">
        <v>49.4</v>
      </c>
      <c r="D319" s="4">
        <v>51</v>
      </c>
      <c r="E319" s="4">
        <v>45.2</v>
      </c>
    </row>
    <row r="320" spans="1:5" x14ac:dyDescent="0.25">
      <c r="A320" s="2">
        <v>45248.572916665638</v>
      </c>
      <c r="B320" s="4">
        <v>56.9</v>
      </c>
      <c r="C320" s="4">
        <v>47.1</v>
      </c>
      <c r="D320" s="4">
        <v>49.2</v>
      </c>
      <c r="E320" s="4">
        <v>44</v>
      </c>
    </row>
    <row r="321" spans="1:5" x14ac:dyDescent="0.25">
      <c r="A321" s="2">
        <v>45248.576388887857</v>
      </c>
      <c r="B321" s="4">
        <v>58.4</v>
      </c>
      <c r="C321" s="4">
        <v>45.4</v>
      </c>
      <c r="D321" s="4">
        <v>46.7</v>
      </c>
      <c r="E321" s="4">
        <v>43.3</v>
      </c>
    </row>
    <row r="322" spans="1:5" x14ac:dyDescent="0.25">
      <c r="A322" s="2">
        <v>45248.579861110076</v>
      </c>
      <c r="B322" s="4">
        <v>66.400000000000006</v>
      </c>
      <c r="C322" s="4">
        <v>48.7</v>
      </c>
      <c r="D322" s="4">
        <v>50.4</v>
      </c>
      <c r="E322" s="4">
        <v>43.1</v>
      </c>
    </row>
    <row r="323" spans="1:5" x14ac:dyDescent="0.25">
      <c r="A323" s="2">
        <v>45248.583333332295</v>
      </c>
      <c r="B323" s="4">
        <v>48.3</v>
      </c>
      <c r="C323" s="4">
        <v>44.9</v>
      </c>
      <c r="D323" s="4">
        <v>46.1</v>
      </c>
      <c r="E323" s="4">
        <v>43.4</v>
      </c>
    </row>
    <row r="324" spans="1:5" x14ac:dyDescent="0.25">
      <c r="A324" s="2">
        <v>45248.586805554514</v>
      </c>
      <c r="B324" s="4">
        <v>52.3</v>
      </c>
      <c r="C324" s="4">
        <v>44.8</v>
      </c>
      <c r="D324" s="4">
        <v>46.4</v>
      </c>
      <c r="E324" s="4">
        <v>43.1</v>
      </c>
    </row>
    <row r="325" spans="1:5" x14ac:dyDescent="0.25">
      <c r="A325" s="2">
        <v>45248.590277776733</v>
      </c>
      <c r="B325" s="4">
        <v>60.1</v>
      </c>
      <c r="C325" s="4">
        <v>45.1</v>
      </c>
      <c r="D325" s="4">
        <v>46.3</v>
      </c>
      <c r="E325" s="4">
        <v>43</v>
      </c>
    </row>
    <row r="326" spans="1:5" x14ac:dyDescent="0.25">
      <c r="A326" s="2">
        <v>45248.593749998952</v>
      </c>
      <c r="B326" s="4">
        <v>58.7</v>
      </c>
      <c r="C326" s="4">
        <v>45.8</v>
      </c>
      <c r="D326" s="4">
        <v>47.8</v>
      </c>
      <c r="E326" s="4">
        <v>42.9</v>
      </c>
    </row>
    <row r="327" spans="1:5" x14ac:dyDescent="0.25">
      <c r="A327" s="2">
        <v>45248.597222221171</v>
      </c>
      <c r="B327" s="4">
        <v>51.7</v>
      </c>
      <c r="C327" s="4">
        <v>45.2</v>
      </c>
      <c r="D327" s="4">
        <v>46.8</v>
      </c>
      <c r="E327" s="4">
        <v>43.3</v>
      </c>
    </row>
    <row r="328" spans="1:5" x14ac:dyDescent="0.25">
      <c r="A328" s="2">
        <v>45248.60069444339</v>
      </c>
      <c r="B328" s="4">
        <v>59.6</v>
      </c>
      <c r="C328" s="4">
        <v>46.5</v>
      </c>
      <c r="D328" s="4">
        <v>47.8</v>
      </c>
      <c r="E328" s="4">
        <v>44.4</v>
      </c>
    </row>
    <row r="329" spans="1:5" x14ac:dyDescent="0.25">
      <c r="A329" s="2">
        <v>45248.604166665609</v>
      </c>
      <c r="B329" s="4">
        <v>60.6</v>
      </c>
      <c r="C329" s="4">
        <v>46.6</v>
      </c>
      <c r="D329" s="4">
        <v>47.9</v>
      </c>
      <c r="E329" s="4">
        <v>43.6</v>
      </c>
    </row>
    <row r="330" spans="1:5" x14ac:dyDescent="0.25">
      <c r="A330" s="2">
        <v>45248.607638887828</v>
      </c>
      <c r="B330" s="4">
        <v>54.4</v>
      </c>
      <c r="C330" s="4">
        <v>45.6</v>
      </c>
      <c r="D330" s="4">
        <v>47.3</v>
      </c>
      <c r="E330" s="4">
        <v>43.4</v>
      </c>
    </row>
    <row r="331" spans="1:5" x14ac:dyDescent="0.25">
      <c r="A331" s="2">
        <v>45248.611111110047</v>
      </c>
      <c r="B331" s="4">
        <v>55.1</v>
      </c>
      <c r="C331" s="4">
        <v>46</v>
      </c>
      <c r="D331" s="4">
        <v>47.9</v>
      </c>
      <c r="E331" s="4">
        <v>44.1</v>
      </c>
    </row>
    <row r="332" spans="1:5" x14ac:dyDescent="0.25">
      <c r="A332" s="2">
        <v>45248.614583332266</v>
      </c>
      <c r="B332" s="4">
        <v>53.9</v>
      </c>
      <c r="C332" s="4">
        <v>46.9</v>
      </c>
      <c r="D332" s="4">
        <v>49.3</v>
      </c>
      <c r="E332" s="4">
        <v>44</v>
      </c>
    </row>
    <row r="333" spans="1:5" x14ac:dyDescent="0.25">
      <c r="A333" s="2">
        <v>45248.618055554485</v>
      </c>
      <c r="B333" s="4">
        <v>64.5</v>
      </c>
      <c r="C333" s="4">
        <v>46.5</v>
      </c>
      <c r="D333" s="4">
        <v>47.7</v>
      </c>
      <c r="E333" s="4">
        <v>44.1</v>
      </c>
    </row>
    <row r="334" spans="1:5" x14ac:dyDescent="0.25">
      <c r="A334" s="2">
        <v>45248.621527776704</v>
      </c>
      <c r="B334" s="4">
        <v>55.9</v>
      </c>
      <c r="C334" s="4">
        <v>47.6</v>
      </c>
      <c r="D334" s="4">
        <v>49.7</v>
      </c>
      <c r="E334" s="4">
        <v>44.5</v>
      </c>
    </row>
    <row r="335" spans="1:5" x14ac:dyDescent="0.25">
      <c r="A335" s="2">
        <v>45248.624999998923</v>
      </c>
      <c r="B335" s="4">
        <v>52</v>
      </c>
      <c r="C335" s="4">
        <v>46.6</v>
      </c>
      <c r="D335" s="4">
        <v>48.6</v>
      </c>
      <c r="E335" s="4">
        <v>43.7</v>
      </c>
    </row>
    <row r="336" spans="1:5" x14ac:dyDescent="0.25">
      <c r="A336" s="2">
        <v>45248.628472221142</v>
      </c>
      <c r="B336" s="4">
        <v>74.8</v>
      </c>
      <c r="C336" s="4">
        <v>49.5</v>
      </c>
      <c r="D336" s="4">
        <v>47.9</v>
      </c>
      <c r="E336" s="4">
        <v>43.5</v>
      </c>
    </row>
    <row r="337" spans="1:5" x14ac:dyDescent="0.25">
      <c r="A337" s="2">
        <v>45248.631944443361</v>
      </c>
      <c r="B337" s="4">
        <v>63</v>
      </c>
      <c r="C337" s="4">
        <v>47</v>
      </c>
      <c r="D337" s="4">
        <v>48</v>
      </c>
      <c r="E337" s="4">
        <v>43.3</v>
      </c>
    </row>
    <row r="338" spans="1:5" x14ac:dyDescent="0.25">
      <c r="A338" s="2">
        <v>45248.63541666558</v>
      </c>
      <c r="B338" s="4">
        <v>56.5</v>
      </c>
      <c r="C338" s="4">
        <v>46.3</v>
      </c>
      <c r="D338" s="4">
        <v>48.9</v>
      </c>
      <c r="E338" s="4">
        <v>43.4</v>
      </c>
    </row>
    <row r="339" spans="1:5" x14ac:dyDescent="0.25">
      <c r="A339" s="2">
        <v>45248.638888887799</v>
      </c>
      <c r="B339" s="4">
        <v>55.7</v>
      </c>
      <c r="C339" s="4">
        <v>45.4</v>
      </c>
      <c r="D339" s="4">
        <v>46.6</v>
      </c>
      <c r="E339" s="4">
        <v>43.3</v>
      </c>
    </row>
    <row r="340" spans="1:5" x14ac:dyDescent="0.25">
      <c r="A340" s="2">
        <v>45248.642361110018</v>
      </c>
      <c r="B340" s="4">
        <v>52.7</v>
      </c>
      <c r="C340" s="4">
        <v>44.9</v>
      </c>
      <c r="D340" s="4">
        <v>46.2</v>
      </c>
      <c r="E340" s="4">
        <v>43.1</v>
      </c>
    </row>
    <row r="341" spans="1:5" x14ac:dyDescent="0.25">
      <c r="A341" s="2">
        <v>45248.645833332237</v>
      </c>
      <c r="B341" s="4">
        <v>58</v>
      </c>
      <c r="C341" s="4">
        <v>44.5</v>
      </c>
      <c r="D341" s="4">
        <v>45.7</v>
      </c>
      <c r="E341" s="4">
        <v>42.7</v>
      </c>
    </row>
    <row r="342" spans="1:5" x14ac:dyDescent="0.25">
      <c r="A342" s="2">
        <v>45248.649305554456</v>
      </c>
      <c r="B342" s="4">
        <v>54.3</v>
      </c>
      <c r="C342" s="4">
        <v>45.6</v>
      </c>
      <c r="D342" s="4">
        <v>47.1</v>
      </c>
      <c r="E342" s="4">
        <v>43.7</v>
      </c>
    </row>
    <row r="343" spans="1:5" x14ac:dyDescent="0.25">
      <c r="A343" s="2">
        <v>45248.652777776675</v>
      </c>
      <c r="B343" s="4">
        <v>51.7</v>
      </c>
      <c r="C343" s="4">
        <v>45.4</v>
      </c>
      <c r="D343" s="4">
        <v>46.9</v>
      </c>
      <c r="E343" s="4">
        <v>43.5</v>
      </c>
    </row>
    <row r="344" spans="1:5" x14ac:dyDescent="0.25">
      <c r="A344" s="2">
        <v>45248.656249998894</v>
      </c>
      <c r="B344" s="4">
        <v>57.3</v>
      </c>
      <c r="C344" s="4">
        <v>45.1</v>
      </c>
      <c r="D344" s="4">
        <v>46.6</v>
      </c>
      <c r="E344" s="4">
        <v>43.1</v>
      </c>
    </row>
    <row r="345" spans="1:5" x14ac:dyDescent="0.25">
      <c r="A345" s="2">
        <v>45248.659722221113</v>
      </c>
      <c r="B345" s="4">
        <v>59.3</v>
      </c>
      <c r="C345" s="4">
        <v>45.9</v>
      </c>
      <c r="D345" s="4">
        <v>47.7</v>
      </c>
      <c r="E345" s="4">
        <v>43.1</v>
      </c>
    </row>
    <row r="346" spans="1:5" x14ac:dyDescent="0.25">
      <c r="A346" s="2">
        <v>45248.663194443332</v>
      </c>
      <c r="B346" s="4">
        <v>53.4</v>
      </c>
      <c r="C346" s="4">
        <v>45.3</v>
      </c>
      <c r="D346" s="4">
        <v>46.9</v>
      </c>
      <c r="E346" s="4">
        <v>43</v>
      </c>
    </row>
    <row r="347" spans="1:5" x14ac:dyDescent="0.25">
      <c r="A347" s="2">
        <v>45248.666666665551</v>
      </c>
      <c r="B347" s="4">
        <v>53.8</v>
      </c>
      <c r="C347" s="4">
        <v>46.8</v>
      </c>
      <c r="D347" s="4">
        <v>48.6</v>
      </c>
      <c r="E347" s="4">
        <v>44.2</v>
      </c>
    </row>
    <row r="348" spans="1:5" x14ac:dyDescent="0.25">
      <c r="A348" s="2">
        <v>45248.67013888777</v>
      </c>
      <c r="B348" s="4">
        <v>55.5</v>
      </c>
      <c r="C348" s="4">
        <v>45.9</v>
      </c>
      <c r="D348" s="4">
        <v>47.6</v>
      </c>
      <c r="E348" s="4">
        <v>43.8</v>
      </c>
    </row>
    <row r="349" spans="1:5" x14ac:dyDescent="0.25">
      <c r="A349" s="2">
        <v>45248.673611109989</v>
      </c>
      <c r="B349" s="4">
        <v>51.5</v>
      </c>
      <c r="C349" s="4">
        <v>45.9</v>
      </c>
      <c r="D349" s="4">
        <v>47.5</v>
      </c>
      <c r="E349" s="4">
        <v>44</v>
      </c>
    </row>
    <row r="350" spans="1:5" x14ac:dyDescent="0.25">
      <c r="A350" s="2">
        <v>45248.677083332208</v>
      </c>
      <c r="B350" s="4">
        <v>52.8</v>
      </c>
      <c r="C350" s="4">
        <v>46.5</v>
      </c>
      <c r="D350" s="4">
        <v>48.7</v>
      </c>
      <c r="E350" s="4">
        <v>44.2</v>
      </c>
    </row>
    <row r="351" spans="1:5" x14ac:dyDescent="0.25">
      <c r="A351" s="2">
        <v>45248.680555554427</v>
      </c>
      <c r="B351" s="4">
        <v>54.1</v>
      </c>
      <c r="C351" s="4">
        <v>45.7</v>
      </c>
      <c r="D351" s="4">
        <v>46.8</v>
      </c>
      <c r="E351" s="4">
        <v>44.2</v>
      </c>
    </row>
    <row r="352" spans="1:5" x14ac:dyDescent="0.25">
      <c r="A352" s="2">
        <v>45248.684027776646</v>
      </c>
      <c r="B352" s="4">
        <v>63</v>
      </c>
      <c r="C352" s="4">
        <v>46.7</v>
      </c>
      <c r="D352" s="4">
        <v>48.1</v>
      </c>
      <c r="E352" s="4">
        <v>43.6</v>
      </c>
    </row>
    <row r="353" spans="1:5" x14ac:dyDescent="0.25">
      <c r="A353" s="2">
        <v>45248.687499998865</v>
      </c>
      <c r="B353" s="4">
        <v>57.5</v>
      </c>
      <c r="C353" s="4">
        <v>44.8</v>
      </c>
      <c r="D353" s="4">
        <v>45.7</v>
      </c>
      <c r="E353" s="4">
        <v>43</v>
      </c>
    </row>
    <row r="354" spans="1:5" x14ac:dyDescent="0.25">
      <c r="A354" s="2">
        <v>45248.690972221084</v>
      </c>
      <c r="B354" s="4">
        <v>60</v>
      </c>
      <c r="C354" s="4">
        <v>46.8</v>
      </c>
      <c r="D354" s="4">
        <v>47.8</v>
      </c>
      <c r="E354" s="4">
        <v>43.5</v>
      </c>
    </row>
    <row r="355" spans="1:5" x14ac:dyDescent="0.25">
      <c r="A355" s="2">
        <v>45248.694444443303</v>
      </c>
      <c r="B355" s="4">
        <v>59.7</v>
      </c>
      <c r="C355" s="4">
        <v>44.9</v>
      </c>
      <c r="D355" s="4">
        <v>45.8</v>
      </c>
      <c r="E355" s="4">
        <v>43.2</v>
      </c>
    </row>
    <row r="356" spans="1:5" x14ac:dyDescent="0.25">
      <c r="A356" s="2">
        <v>45248.697916665522</v>
      </c>
      <c r="B356" s="4">
        <v>66.099999999999994</v>
      </c>
      <c r="C356" s="4">
        <v>46.7</v>
      </c>
      <c r="D356" s="4">
        <v>47.9</v>
      </c>
      <c r="E356" s="4">
        <v>44</v>
      </c>
    </row>
    <row r="357" spans="1:5" x14ac:dyDescent="0.25">
      <c r="A357" s="2">
        <v>45248.701388887741</v>
      </c>
      <c r="B357" s="4">
        <v>56</v>
      </c>
      <c r="C357" s="4">
        <v>45</v>
      </c>
      <c r="D357" s="4">
        <v>46.4</v>
      </c>
      <c r="E357" s="4">
        <v>43.1</v>
      </c>
    </row>
    <row r="358" spans="1:5" x14ac:dyDescent="0.25">
      <c r="A358" s="2">
        <v>45248.70486110996</v>
      </c>
      <c r="B358" s="4">
        <v>50.3</v>
      </c>
      <c r="C358" s="4">
        <v>44.5</v>
      </c>
      <c r="D358" s="4">
        <v>46.2</v>
      </c>
      <c r="E358" s="4">
        <v>42.5</v>
      </c>
    </row>
    <row r="359" spans="1:5" x14ac:dyDescent="0.25">
      <c r="A359" s="2">
        <v>45248.708333332179</v>
      </c>
      <c r="B359" s="4">
        <v>52.7</v>
      </c>
      <c r="C359" s="4">
        <v>45.1</v>
      </c>
      <c r="D359" s="4">
        <v>46.8</v>
      </c>
      <c r="E359" s="4">
        <v>42.5</v>
      </c>
    </row>
    <row r="360" spans="1:5" x14ac:dyDescent="0.25">
      <c r="A360" s="2">
        <v>45248.711805554398</v>
      </c>
      <c r="B360" s="4">
        <v>54.6</v>
      </c>
      <c r="C360" s="4">
        <v>45.3</v>
      </c>
      <c r="D360" s="4">
        <v>46.5</v>
      </c>
      <c r="E360" s="4">
        <v>44</v>
      </c>
    </row>
    <row r="361" spans="1:5" x14ac:dyDescent="0.25">
      <c r="A361" s="2">
        <v>45248.715277776617</v>
      </c>
      <c r="B361" s="4">
        <v>63.8</v>
      </c>
      <c r="C361" s="4">
        <v>45.1</v>
      </c>
      <c r="D361" s="4">
        <v>46.2</v>
      </c>
      <c r="E361" s="4">
        <v>43.1</v>
      </c>
    </row>
    <row r="362" spans="1:5" x14ac:dyDescent="0.25">
      <c r="A362" s="2">
        <v>45248.718749998836</v>
      </c>
      <c r="B362" s="4">
        <v>50.5</v>
      </c>
      <c r="C362" s="4">
        <v>45.6</v>
      </c>
      <c r="D362" s="4">
        <v>47.6</v>
      </c>
      <c r="E362" s="4">
        <v>43.3</v>
      </c>
    </row>
    <row r="363" spans="1:5" x14ac:dyDescent="0.25">
      <c r="A363" s="2">
        <v>45248.722222221055</v>
      </c>
      <c r="B363" s="4">
        <v>51.9</v>
      </c>
      <c r="C363" s="4">
        <v>46.6</v>
      </c>
      <c r="D363" s="4">
        <v>48.3</v>
      </c>
      <c r="E363" s="4">
        <v>44.7</v>
      </c>
    </row>
    <row r="364" spans="1:5" x14ac:dyDescent="0.25">
      <c r="A364" s="2">
        <v>45248.725694443274</v>
      </c>
      <c r="B364" s="4">
        <v>52.8</v>
      </c>
      <c r="C364" s="4">
        <v>44.6</v>
      </c>
      <c r="D364" s="4">
        <v>46.2</v>
      </c>
      <c r="E364" s="4">
        <v>42.6</v>
      </c>
    </row>
    <row r="365" spans="1:5" x14ac:dyDescent="0.25">
      <c r="A365" s="2">
        <v>45248.729166665493</v>
      </c>
      <c r="B365" s="4">
        <v>51.7</v>
      </c>
      <c r="C365" s="4">
        <v>44.9</v>
      </c>
      <c r="D365" s="4">
        <v>46.7</v>
      </c>
      <c r="E365" s="4">
        <v>42.6</v>
      </c>
    </row>
    <row r="366" spans="1:5" x14ac:dyDescent="0.25">
      <c r="A366" s="2">
        <v>45248.732638887712</v>
      </c>
      <c r="B366" s="4">
        <v>47.9</v>
      </c>
      <c r="C366" s="4">
        <v>43.2</v>
      </c>
      <c r="D366" s="4">
        <v>44.6</v>
      </c>
      <c r="E366" s="4">
        <v>41.5</v>
      </c>
    </row>
    <row r="367" spans="1:5" x14ac:dyDescent="0.25">
      <c r="A367" s="2">
        <v>45248.736111109931</v>
      </c>
      <c r="B367" s="4">
        <v>59.6</v>
      </c>
      <c r="C367" s="4">
        <v>44.3</v>
      </c>
      <c r="D367" s="4">
        <v>45.4</v>
      </c>
      <c r="E367" s="4">
        <v>42.3</v>
      </c>
    </row>
    <row r="368" spans="1:5" x14ac:dyDescent="0.25">
      <c r="A368" s="2">
        <v>45248.73958333215</v>
      </c>
      <c r="B368" s="4">
        <v>53.3</v>
      </c>
      <c r="C368" s="4">
        <v>43.7</v>
      </c>
      <c r="D368" s="4">
        <v>45.4</v>
      </c>
      <c r="E368" s="4">
        <v>41.4</v>
      </c>
    </row>
    <row r="369" spans="1:5" x14ac:dyDescent="0.25">
      <c r="A369" s="2">
        <v>45248.743055554369</v>
      </c>
      <c r="B369" s="4">
        <v>50.8</v>
      </c>
      <c r="C369" s="4">
        <v>44</v>
      </c>
      <c r="D369" s="4">
        <v>46.1</v>
      </c>
      <c r="E369" s="4">
        <v>41.5</v>
      </c>
    </row>
    <row r="370" spans="1:5" x14ac:dyDescent="0.25">
      <c r="A370" s="2">
        <v>45248.746527776588</v>
      </c>
      <c r="B370" s="4">
        <v>52.3</v>
      </c>
      <c r="C370" s="4">
        <v>42.9</v>
      </c>
      <c r="D370" s="4">
        <v>43.9</v>
      </c>
      <c r="E370" s="4">
        <v>41.3</v>
      </c>
    </row>
    <row r="371" spans="1:5" x14ac:dyDescent="0.25">
      <c r="A371" s="2">
        <v>45248.749999998807</v>
      </c>
      <c r="B371" s="4">
        <v>53.8</v>
      </c>
      <c r="C371" s="4">
        <v>43.3</v>
      </c>
      <c r="D371" s="4">
        <v>44.7</v>
      </c>
      <c r="E371" s="4">
        <v>41.3</v>
      </c>
    </row>
    <row r="372" spans="1:5" x14ac:dyDescent="0.25">
      <c r="A372" s="2">
        <v>45248.753472221026</v>
      </c>
      <c r="B372" s="4">
        <v>48.8</v>
      </c>
      <c r="C372" s="4">
        <v>43</v>
      </c>
      <c r="D372" s="4">
        <v>44.2</v>
      </c>
      <c r="E372" s="4">
        <v>41.5</v>
      </c>
    </row>
    <row r="373" spans="1:5" x14ac:dyDescent="0.25">
      <c r="A373" s="2">
        <v>45248.756944443245</v>
      </c>
      <c r="B373" s="4">
        <v>46.1</v>
      </c>
      <c r="C373" s="4">
        <v>42.8</v>
      </c>
      <c r="D373" s="4">
        <v>44.2</v>
      </c>
      <c r="E373" s="4">
        <v>41.2</v>
      </c>
    </row>
    <row r="374" spans="1:5" x14ac:dyDescent="0.25">
      <c r="A374" s="2">
        <v>45248.760416665464</v>
      </c>
      <c r="B374" s="4">
        <v>50.8</v>
      </c>
      <c r="C374" s="4">
        <v>43.9</v>
      </c>
      <c r="D374" s="4">
        <v>47.1</v>
      </c>
      <c r="E374" s="4">
        <v>41.1</v>
      </c>
    </row>
    <row r="375" spans="1:5" x14ac:dyDescent="0.25">
      <c r="A375" s="2">
        <v>45248.763888887683</v>
      </c>
      <c r="B375" s="4">
        <v>49.2</v>
      </c>
      <c r="C375" s="4">
        <v>43.2</v>
      </c>
      <c r="D375" s="4">
        <v>44.9</v>
      </c>
      <c r="E375" s="4">
        <v>41.1</v>
      </c>
    </row>
    <row r="376" spans="1:5" x14ac:dyDescent="0.25">
      <c r="A376" s="2">
        <v>45248.767361109902</v>
      </c>
      <c r="B376" s="4">
        <v>54.4</v>
      </c>
      <c r="C376" s="4">
        <v>44.2</v>
      </c>
      <c r="D376" s="4">
        <v>45.5</v>
      </c>
      <c r="E376" s="4">
        <v>41.2</v>
      </c>
    </row>
    <row r="377" spans="1:5" x14ac:dyDescent="0.25">
      <c r="A377" s="2">
        <v>45248.770833332121</v>
      </c>
      <c r="B377" s="4">
        <v>63.9</v>
      </c>
      <c r="C377" s="4">
        <v>44.1</v>
      </c>
      <c r="D377" s="4">
        <v>43.7</v>
      </c>
      <c r="E377" s="4">
        <v>40.4</v>
      </c>
    </row>
    <row r="378" spans="1:5" x14ac:dyDescent="0.25">
      <c r="A378" s="2">
        <v>45248.77430555434</v>
      </c>
      <c r="B378" s="4">
        <v>55.5</v>
      </c>
      <c r="C378" s="4">
        <v>44.2</v>
      </c>
      <c r="D378" s="4">
        <v>46.5</v>
      </c>
      <c r="E378" s="4">
        <v>41</v>
      </c>
    </row>
    <row r="379" spans="1:5" x14ac:dyDescent="0.25">
      <c r="A379" s="2">
        <v>45248.777777776559</v>
      </c>
      <c r="B379" s="4">
        <v>48.5</v>
      </c>
      <c r="C379" s="4">
        <v>42.8</v>
      </c>
      <c r="D379" s="4">
        <v>44.4</v>
      </c>
      <c r="E379" s="4">
        <v>40.700000000000003</v>
      </c>
    </row>
    <row r="380" spans="1:5" x14ac:dyDescent="0.25">
      <c r="A380" s="2">
        <v>45248.781249998778</v>
      </c>
      <c r="B380" s="4">
        <v>48.5</v>
      </c>
      <c r="C380" s="4">
        <v>42.2</v>
      </c>
      <c r="D380" s="4">
        <v>43.9</v>
      </c>
      <c r="E380" s="4">
        <v>40.1</v>
      </c>
    </row>
    <row r="381" spans="1:5" x14ac:dyDescent="0.25">
      <c r="A381" s="2">
        <v>45248.784722220997</v>
      </c>
      <c r="B381" s="4">
        <v>55.5</v>
      </c>
      <c r="C381" s="4">
        <v>44.3</v>
      </c>
      <c r="D381" s="4">
        <v>46.5</v>
      </c>
      <c r="E381" s="4">
        <v>42</v>
      </c>
    </row>
    <row r="382" spans="1:5" x14ac:dyDescent="0.25">
      <c r="A382" s="2">
        <v>45248.788194443216</v>
      </c>
      <c r="B382" s="4">
        <v>54.2</v>
      </c>
      <c r="C382" s="4">
        <v>44.6</v>
      </c>
      <c r="D382" s="4">
        <v>46.9</v>
      </c>
      <c r="E382" s="4">
        <v>41.4</v>
      </c>
    </row>
    <row r="383" spans="1:5" x14ac:dyDescent="0.25">
      <c r="A383" s="2">
        <v>45248.791666665435</v>
      </c>
      <c r="B383" s="4">
        <v>54.5</v>
      </c>
      <c r="C383" s="4">
        <v>43.5</v>
      </c>
      <c r="D383" s="4">
        <v>45.1</v>
      </c>
      <c r="E383" s="4">
        <v>40.9</v>
      </c>
    </row>
    <row r="384" spans="1:5" x14ac:dyDescent="0.25">
      <c r="A384" s="2">
        <v>45248.795138887654</v>
      </c>
      <c r="B384" s="4">
        <v>55.6</v>
      </c>
      <c r="C384" s="4">
        <v>44.5</v>
      </c>
      <c r="D384" s="4">
        <v>46.7</v>
      </c>
      <c r="E384" s="4">
        <v>41.3</v>
      </c>
    </row>
    <row r="385" spans="1:5" x14ac:dyDescent="0.25">
      <c r="A385" s="2">
        <v>45248.798611109873</v>
      </c>
      <c r="B385" s="4">
        <v>50.4</v>
      </c>
      <c r="C385" s="4">
        <v>44.2</v>
      </c>
      <c r="D385" s="4">
        <v>46.3</v>
      </c>
      <c r="E385" s="4">
        <v>41.8</v>
      </c>
    </row>
    <row r="386" spans="1:5" x14ac:dyDescent="0.25">
      <c r="A386" s="2">
        <v>45248.802083332092</v>
      </c>
      <c r="B386" s="4">
        <v>53.4</v>
      </c>
      <c r="C386" s="4">
        <v>44.9</v>
      </c>
      <c r="D386" s="4">
        <v>47.8</v>
      </c>
      <c r="E386" s="4">
        <v>41</v>
      </c>
    </row>
    <row r="387" spans="1:5" x14ac:dyDescent="0.25">
      <c r="A387" s="2">
        <v>45248.805555554311</v>
      </c>
      <c r="B387" s="4">
        <v>50.8</v>
      </c>
      <c r="C387" s="4">
        <v>42.9</v>
      </c>
      <c r="D387" s="4">
        <v>44.5</v>
      </c>
      <c r="E387" s="4">
        <v>40.9</v>
      </c>
    </row>
    <row r="388" spans="1:5" x14ac:dyDescent="0.25">
      <c r="A388" s="2">
        <v>45248.80902777653</v>
      </c>
      <c r="B388" s="4">
        <v>51.5</v>
      </c>
      <c r="C388" s="4">
        <v>42.2</v>
      </c>
      <c r="D388" s="4">
        <v>43.7</v>
      </c>
      <c r="E388" s="4">
        <v>39.799999999999997</v>
      </c>
    </row>
    <row r="389" spans="1:5" x14ac:dyDescent="0.25">
      <c r="A389" s="2">
        <v>45248.812499998749</v>
      </c>
      <c r="B389" s="4">
        <v>67.3</v>
      </c>
      <c r="C389" s="4">
        <v>44.1</v>
      </c>
      <c r="D389" s="4">
        <v>44.5</v>
      </c>
      <c r="E389" s="4">
        <v>40</v>
      </c>
    </row>
    <row r="390" spans="1:5" x14ac:dyDescent="0.25">
      <c r="A390" s="2">
        <v>45248.815972220968</v>
      </c>
      <c r="B390" s="4">
        <v>53.2</v>
      </c>
      <c r="C390" s="4">
        <v>44.1</v>
      </c>
      <c r="D390" s="4">
        <v>46.5</v>
      </c>
      <c r="E390" s="4">
        <v>40.5</v>
      </c>
    </row>
    <row r="391" spans="1:5" x14ac:dyDescent="0.25">
      <c r="A391" s="2">
        <v>45248.819444443187</v>
      </c>
      <c r="B391" s="4">
        <v>49.7</v>
      </c>
      <c r="C391" s="4">
        <v>42.4</v>
      </c>
      <c r="D391" s="4">
        <v>44.4</v>
      </c>
      <c r="E391" s="4">
        <v>39.9</v>
      </c>
    </row>
    <row r="392" spans="1:5" x14ac:dyDescent="0.25">
      <c r="A392" s="2">
        <v>45248.822916665406</v>
      </c>
      <c r="B392" s="4">
        <v>52.5</v>
      </c>
      <c r="C392" s="4">
        <v>42.5</v>
      </c>
      <c r="D392" s="4">
        <v>43.9</v>
      </c>
      <c r="E392" s="4">
        <v>40.4</v>
      </c>
    </row>
    <row r="393" spans="1:5" x14ac:dyDescent="0.25">
      <c r="A393" s="2">
        <v>45248.826388887624</v>
      </c>
      <c r="B393" s="4">
        <v>48.4</v>
      </c>
      <c r="C393" s="4">
        <v>42.9</v>
      </c>
      <c r="D393" s="4">
        <v>44.9</v>
      </c>
      <c r="E393" s="4">
        <v>40</v>
      </c>
    </row>
    <row r="394" spans="1:5" x14ac:dyDescent="0.25">
      <c r="A394" s="2">
        <v>45248.829861109843</v>
      </c>
      <c r="B394" s="4">
        <v>44.8</v>
      </c>
      <c r="C394" s="4">
        <v>41.3</v>
      </c>
      <c r="D394" s="4">
        <v>42.9</v>
      </c>
      <c r="E394" s="4">
        <v>39.4</v>
      </c>
    </row>
    <row r="395" spans="1:5" x14ac:dyDescent="0.25">
      <c r="A395" s="2">
        <v>45248.833333332062</v>
      </c>
      <c r="B395" s="4">
        <v>53.1</v>
      </c>
      <c r="C395" s="4">
        <v>43</v>
      </c>
      <c r="D395" s="4">
        <v>44.6</v>
      </c>
      <c r="E395" s="4">
        <v>40.9</v>
      </c>
    </row>
    <row r="396" spans="1:5" x14ac:dyDescent="0.25">
      <c r="A396" s="2">
        <v>45248.836805554281</v>
      </c>
      <c r="B396" s="4">
        <v>48.7</v>
      </c>
      <c r="C396" s="4">
        <v>43</v>
      </c>
      <c r="D396" s="4">
        <v>45.4</v>
      </c>
      <c r="E396" s="4">
        <v>39.9</v>
      </c>
    </row>
    <row r="397" spans="1:5" x14ac:dyDescent="0.25">
      <c r="A397" s="2">
        <v>45248.8402777765</v>
      </c>
      <c r="B397" s="4">
        <v>53.5</v>
      </c>
      <c r="C397" s="4">
        <v>45.2</v>
      </c>
      <c r="D397" s="4">
        <v>48</v>
      </c>
      <c r="E397" s="4">
        <v>42.1</v>
      </c>
    </row>
    <row r="398" spans="1:5" x14ac:dyDescent="0.25">
      <c r="A398" s="2">
        <v>45248.843749998719</v>
      </c>
      <c r="B398" s="4">
        <v>48.1</v>
      </c>
      <c r="C398" s="4">
        <v>42.1</v>
      </c>
      <c r="D398" s="4">
        <v>43.9</v>
      </c>
      <c r="E398" s="4">
        <v>40</v>
      </c>
    </row>
    <row r="399" spans="1:5" x14ac:dyDescent="0.25">
      <c r="A399" s="2">
        <v>45248.847222220938</v>
      </c>
      <c r="B399" s="4">
        <v>50.4</v>
      </c>
      <c r="C399" s="4">
        <v>44.7</v>
      </c>
      <c r="D399" s="4">
        <v>47.8</v>
      </c>
      <c r="E399" s="4">
        <v>41.1</v>
      </c>
    </row>
    <row r="400" spans="1:5" x14ac:dyDescent="0.25">
      <c r="A400" s="2">
        <v>45248.850694443157</v>
      </c>
      <c r="B400" s="4">
        <v>54.1</v>
      </c>
      <c r="C400" s="4">
        <v>43</v>
      </c>
      <c r="D400" s="4">
        <v>44.7</v>
      </c>
      <c r="E400" s="4">
        <v>40.4</v>
      </c>
    </row>
    <row r="401" spans="1:5" x14ac:dyDescent="0.25">
      <c r="A401" s="2">
        <v>45248.854166665376</v>
      </c>
      <c r="B401" s="4">
        <v>49.4</v>
      </c>
      <c r="C401" s="4">
        <v>42.9</v>
      </c>
      <c r="D401" s="4">
        <v>44.7</v>
      </c>
      <c r="E401" s="4">
        <v>40.299999999999997</v>
      </c>
    </row>
    <row r="402" spans="1:5" x14ac:dyDescent="0.25">
      <c r="A402" s="2">
        <v>45248.857638887595</v>
      </c>
      <c r="B402" s="4">
        <v>72.5</v>
      </c>
      <c r="C402" s="4">
        <v>52.1</v>
      </c>
      <c r="D402" s="4">
        <v>54.2</v>
      </c>
      <c r="E402" s="4">
        <v>40.4</v>
      </c>
    </row>
    <row r="403" spans="1:5" x14ac:dyDescent="0.25">
      <c r="A403" s="2">
        <v>45248.861111109814</v>
      </c>
      <c r="B403" s="4">
        <v>53.2</v>
      </c>
      <c r="C403" s="4">
        <v>43.6</v>
      </c>
      <c r="D403" s="4">
        <v>46.6</v>
      </c>
      <c r="E403" s="4">
        <v>39.700000000000003</v>
      </c>
    </row>
    <row r="404" spans="1:5" x14ac:dyDescent="0.25">
      <c r="A404" s="2">
        <v>45248.864583332033</v>
      </c>
      <c r="B404" s="4">
        <v>76</v>
      </c>
      <c r="C404" s="4">
        <v>50.6</v>
      </c>
      <c r="D404" s="4">
        <v>44.5</v>
      </c>
      <c r="E404" s="4">
        <v>39.6</v>
      </c>
    </row>
    <row r="405" spans="1:5" x14ac:dyDescent="0.25">
      <c r="A405" s="2">
        <v>45248.868055554252</v>
      </c>
      <c r="B405" s="4">
        <v>57.4</v>
      </c>
      <c r="C405" s="4">
        <v>45.1</v>
      </c>
      <c r="D405" s="4">
        <v>47.6</v>
      </c>
      <c r="E405" s="4">
        <v>40.299999999999997</v>
      </c>
    </row>
    <row r="406" spans="1:5" x14ac:dyDescent="0.25">
      <c r="A406" s="2">
        <v>45248.871527776471</v>
      </c>
      <c r="B406" s="4">
        <v>50.2</v>
      </c>
      <c r="C406" s="4">
        <v>42.4</v>
      </c>
      <c r="D406" s="4">
        <v>44.8</v>
      </c>
      <c r="E406" s="4">
        <v>39.200000000000003</v>
      </c>
    </row>
    <row r="407" spans="1:5" x14ac:dyDescent="0.25">
      <c r="A407" s="2">
        <v>45248.87499999869</v>
      </c>
      <c r="B407" s="4">
        <v>50.9</v>
      </c>
      <c r="C407" s="4">
        <v>43.8</v>
      </c>
      <c r="D407" s="4">
        <v>46.2</v>
      </c>
      <c r="E407" s="4">
        <v>40.9</v>
      </c>
    </row>
    <row r="408" spans="1:5" x14ac:dyDescent="0.25">
      <c r="A408" s="2">
        <v>45248.878472220909</v>
      </c>
      <c r="B408" s="4">
        <v>47.2</v>
      </c>
      <c r="C408" s="4">
        <v>42</v>
      </c>
      <c r="D408" s="4">
        <v>44</v>
      </c>
      <c r="E408" s="4">
        <v>39.1</v>
      </c>
    </row>
    <row r="409" spans="1:5" x14ac:dyDescent="0.25">
      <c r="A409" s="2">
        <v>45248.881944443128</v>
      </c>
      <c r="B409" s="4">
        <v>48.8</v>
      </c>
      <c r="C409" s="4">
        <v>41.2</v>
      </c>
      <c r="D409" s="4">
        <v>43.6</v>
      </c>
      <c r="E409" s="4">
        <v>38.299999999999997</v>
      </c>
    </row>
    <row r="410" spans="1:5" x14ac:dyDescent="0.25">
      <c r="A410" s="2">
        <v>45248.885416665347</v>
      </c>
      <c r="B410" s="4">
        <v>47.7</v>
      </c>
      <c r="C410" s="4">
        <v>41.3</v>
      </c>
      <c r="D410" s="4">
        <v>43.8</v>
      </c>
      <c r="E410" s="4">
        <v>38.9</v>
      </c>
    </row>
    <row r="411" spans="1:5" x14ac:dyDescent="0.25">
      <c r="A411" s="2">
        <v>45248.888888887566</v>
      </c>
      <c r="B411" s="4">
        <v>53.7</v>
      </c>
      <c r="C411" s="4">
        <v>41.2</v>
      </c>
      <c r="D411" s="4">
        <v>42.9</v>
      </c>
      <c r="E411" s="4">
        <v>39</v>
      </c>
    </row>
    <row r="412" spans="1:5" x14ac:dyDescent="0.25">
      <c r="A412" s="2">
        <v>45248.892361109785</v>
      </c>
      <c r="B412" s="4">
        <v>48.5</v>
      </c>
      <c r="C412" s="4">
        <v>40.9</v>
      </c>
      <c r="D412" s="4">
        <v>42.8</v>
      </c>
      <c r="E412" s="4">
        <v>38.700000000000003</v>
      </c>
    </row>
    <row r="413" spans="1:5" x14ac:dyDescent="0.25">
      <c r="A413" s="2">
        <v>45248.895833332004</v>
      </c>
      <c r="B413" s="4">
        <v>50.2</v>
      </c>
      <c r="C413" s="4">
        <v>42.2</v>
      </c>
      <c r="D413" s="4">
        <v>44.9</v>
      </c>
      <c r="E413" s="4">
        <v>39.299999999999997</v>
      </c>
    </row>
    <row r="414" spans="1:5" x14ac:dyDescent="0.25">
      <c r="A414" s="2">
        <v>45248.899305554223</v>
      </c>
      <c r="B414" s="4">
        <v>64.599999999999994</v>
      </c>
      <c r="C414" s="4">
        <v>44.8</v>
      </c>
      <c r="D414" s="4">
        <v>43.9</v>
      </c>
      <c r="E414" s="4">
        <v>38.4</v>
      </c>
    </row>
    <row r="415" spans="1:5" x14ac:dyDescent="0.25">
      <c r="A415" s="2">
        <v>45248.902777776442</v>
      </c>
      <c r="B415" s="4">
        <v>60.1</v>
      </c>
      <c r="C415" s="4">
        <v>43.2</v>
      </c>
      <c r="D415" s="4">
        <v>43.8</v>
      </c>
      <c r="E415" s="4">
        <v>38.6</v>
      </c>
    </row>
    <row r="416" spans="1:5" x14ac:dyDescent="0.25">
      <c r="A416" s="2">
        <v>45248.906249998661</v>
      </c>
      <c r="B416" s="4">
        <v>50.1</v>
      </c>
      <c r="C416" s="4">
        <v>40.1</v>
      </c>
      <c r="D416" s="4">
        <v>41.6</v>
      </c>
      <c r="E416" s="4">
        <v>37.200000000000003</v>
      </c>
    </row>
    <row r="417" spans="1:5" x14ac:dyDescent="0.25">
      <c r="A417" s="2">
        <v>45248.90972222088</v>
      </c>
      <c r="B417" s="4">
        <v>46.2</v>
      </c>
      <c r="C417" s="4">
        <v>39</v>
      </c>
      <c r="D417" s="4">
        <v>41</v>
      </c>
      <c r="E417" s="4">
        <v>36.299999999999997</v>
      </c>
    </row>
    <row r="418" spans="1:5" x14ac:dyDescent="0.25">
      <c r="A418" s="2">
        <v>45248.913194443099</v>
      </c>
      <c r="B418" s="4">
        <v>45.5</v>
      </c>
      <c r="C418" s="4">
        <v>39.700000000000003</v>
      </c>
      <c r="D418" s="4">
        <v>41.7</v>
      </c>
      <c r="E418" s="4">
        <v>37.299999999999997</v>
      </c>
    </row>
    <row r="419" spans="1:5" x14ac:dyDescent="0.25">
      <c r="A419" s="2">
        <v>45248.916666665318</v>
      </c>
      <c r="B419" s="4">
        <v>45.9</v>
      </c>
      <c r="C419" s="4">
        <v>40</v>
      </c>
      <c r="D419" s="4">
        <v>41.8</v>
      </c>
      <c r="E419" s="4">
        <v>37.700000000000003</v>
      </c>
    </row>
    <row r="420" spans="1:5" x14ac:dyDescent="0.25">
      <c r="A420" s="2">
        <v>45248.920138887537</v>
      </c>
      <c r="B420" s="4">
        <v>46.6</v>
      </c>
      <c r="C420" s="4">
        <v>40.299999999999997</v>
      </c>
      <c r="D420" s="4">
        <v>42.6</v>
      </c>
      <c r="E420" s="4">
        <v>37.799999999999997</v>
      </c>
    </row>
    <row r="421" spans="1:5" x14ac:dyDescent="0.25">
      <c r="A421" s="2">
        <v>45248.923611109756</v>
      </c>
      <c r="B421" s="4">
        <v>55.8</v>
      </c>
      <c r="C421" s="4">
        <v>41</v>
      </c>
      <c r="D421" s="4">
        <v>42.6</v>
      </c>
      <c r="E421" s="4">
        <v>38.299999999999997</v>
      </c>
    </row>
    <row r="422" spans="1:5" x14ac:dyDescent="0.25">
      <c r="A422" s="2">
        <v>45248.927083331975</v>
      </c>
      <c r="B422" s="4">
        <v>48.5</v>
      </c>
      <c r="C422" s="4">
        <v>41.1</v>
      </c>
      <c r="D422" s="4">
        <v>43.1</v>
      </c>
      <c r="E422" s="4">
        <v>38.799999999999997</v>
      </c>
    </row>
    <row r="423" spans="1:5" x14ac:dyDescent="0.25">
      <c r="A423" s="2">
        <v>45248.930555554194</v>
      </c>
      <c r="B423" s="4">
        <v>51.8</v>
      </c>
      <c r="C423" s="4">
        <v>41.8</v>
      </c>
      <c r="D423" s="4">
        <v>43.7</v>
      </c>
      <c r="E423" s="4">
        <v>38.6</v>
      </c>
    </row>
    <row r="424" spans="1:5" x14ac:dyDescent="0.25">
      <c r="A424" s="2">
        <v>45248.934027776413</v>
      </c>
      <c r="B424" s="4">
        <v>50.9</v>
      </c>
      <c r="C424" s="4">
        <v>40.700000000000003</v>
      </c>
      <c r="D424" s="4">
        <v>42.1</v>
      </c>
      <c r="E424" s="4">
        <v>38.6</v>
      </c>
    </row>
    <row r="425" spans="1:5" x14ac:dyDescent="0.25">
      <c r="A425" s="2">
        <v>45248.937499998632</v>
      </c>
      <c r="B425" s="4">
        <v>50.7</v>
      </c>
      <c r="C425" s="4">
        <v>40.5</v>
      </c>
      <c r="D425" s="4">
        <v>42.2</v>
      </c>
      <c r="E425" s="4">
        <v>38.299999999999997</v>
      </c>
    </row>
    <row r="426" spans="1:5" x14ac:dyDescent="0.25">
      <c r="A426" s="2">
        <v>45248.940972220851</v>
      </c>
      <c r="B426" s="4">
        <v>48.3</v>
      </c>
      <c r="C426" s="4">
        <v>41.2</v>
      </c>
      <c r="D426" s="4">
        <v>43.5</v>
      </c>
      <c r="E426" s="4">
        <v>38.299999999999997</v>
      </c>
    </row>
    <row r="427" spans="1:5" x14ac:dyDescent="0.25">
      <c r="A427" s="2">
        <v>45248.94444444307</v>
      </c>
      <c r="B427" s="4">
        <v>49.9</v>
      </c>
      <c r="C427" s="4">
        <v>40.799999999999997</v>
      </c>
      <c r="D427" s="4">
        <v>42.6</v>
      </c>
      <c r="E427" s="4">
        <v>38.4</v>
      </c>
    </row>
    <row r="428" spans="1:5" x14ac:dyDescent="0.25">
      <c r="A428" s="2">
        <v>45248.947916665289</v>
      </c>
      <c r="B428" s="4">
        <v>44.7</v>
      </c>
      <c r="C428" s="4">
        <v>39.200000000000003</v>
      </c>
      <c r="D428" s="4">
        <v>41</v>
      </c>
      <c r="E428" s="4">
        <v>37</v>
      </c>
    </row>
    <row r="429" spans="1:5" x14ac:dyDescent="0.25">
      <c r="A429" s="2">
        <v>45248.951388887508</v>
      </c>
      <c r="B429" s="4">
        <v>56.3</v>
      </c>
      <c r="C429" s="4">
        <v>40.5</v>
      </c>
      <c r="D429" s="4">
        <v>42.2</v>
      </c>
      <c r="E429" s="4">
        <v>37</v>
      </c>
    </row>
    <row r="430" spans="1:5" x14ac:dyDescent="0.25">
      <c r="A430" s="2">
        <v>45248.954861109727</v>
      </c>
      <c r="B430" s="4">
        <v>48.8</v>
      </c>
      <c r="C430" s="4">
        <v>40.700000000000003</v>
      </c>
      <c r="D430" s="4">
        <v>42.4</v>
      </c>
      <c r="E430" s="4">
        <v>38.299999999999997</v>
      </c>
    </row>
    <row r="431" spans="1:5" x14ac:dyDescent="0.25">
      <c r="A431" s="2">
        <v>45248.958333331946</v>
      </c>
      <c r="B431" s="4">
        <v>52.8</v>
      </c>
      <c r="C431" s="4">
        <v>43.6</v>
      </c>
      <c r="D431" s="4">
        <v>45.8</v>
      </c>
      <c r="E431" s="4">
        <v>40.200000000000003</v>
      </c>
    </row>
    <row r="432" spans="1:5" x14ac:dyDescent="0.25">
      <c r="A432" s="2">
        <v>45248.961805554165</v>
      </c>
      <c r="B432" s="4">
        <v>51.6</v>
      </c>
      <c r="C432" s="4">
        <v>41</v>
      </c>
      <c r="D432" s="4">
        <v>42.7</v>
      </c>
      <c r="E432" s="4">
        <v>39.1</v>
      </c>
    </row>
    <row r="433" spans="1:5" x14ac:dyDescent="0.25">
      <c r="A433" s="2">
        <v>45248.965277776384</v>
      </c>
      <c r="B433" s="4">
        <v>52.3</v>
      </c>
      <c r="C433" s="4">
        <v>40.5</v>
      </c>
      <c r="D433" s="4">
        <v>41.9</v>
      </c>
      <c r="E433" s="4">
        <v>38.6</v>
      </c>
    </row>
    <row r="434" spans="1:5" x14ac:dyDescent="0.25">
      <c r="A434" s="2">
        <v>45248.968749998603</v>
      </c>
      <c r="B434" s="4">
        <v>45</v>
      </c>
      <c r="C434" s="4">
        <v>40.200000000000003</v>
      </c>
      <c r="D434" s="4">
        <v>42.3</v>
      </c>
      <c r="E434" s="4">
        <v>37.799999999999997</v>
      </c>
    </row>
    <row r="435" spans="1:5" x14ac:dyDescent="0.25">
      <c r="A435" s="2">
        <v>45248.972222220822</v>
      </c>
      <c r="B435" s="4">
        <v>51.2</v>
      </c>
      <c r="C435" s="4">
        <v>42.1</v>
      </c>
      <c r="D435" s="4">
        <v>45</v>
      </c>
      <c r="E435" s="4">
        <v>38.4</v>
      </c>
    </row>
    <row r="436" spans="1:5" x14ac:dyDescent="0.25">
      <c r="A436" s="2">
        <v>45248.975694443041</v>
      </c>
      <c r="B436" s="4">
        <v>54.7</v>
      </c>
      <c r="C436" s="4">
        <v>43.9</v>
      </c>
      <c r="D436" s="4">
        <v>46.7</v>
      </c>
      <c r="E436" s="4">
        <v>38.9</v>
      </c>
    </row>
    <row r="437" spans="1:5" x14ac:dyDescent="0.25">
      <c r="A437" s="2">
        <v>45248.97916666526</v>
      </c>
      <c r="B437" s="4">
        <v>55.6</v>
      </c>
      <c r="C437" s="4">
        <v>40.4</v>
      </c>
      <c r="D437" s="4">
        <v>41.8</v>
      </c>
      <c r="E437" s="4">
        <v>38.200000000000003</v>
      </c>
    </row>
    <row r="438" spans="1:5" x14ac:dyDescent="0.25">
      <c r="A438" s="2">
        <v>45248.982638887479</v>
      </c>
      <c r="B438" s="4">
        <v>44.9</v>
      </c>
      <c r="C438" s="4">
        <v>39.6</v>
      </c>
      <c r="D438" s="4">
        <v>41.5</v>
      </c>
      <c r="E438" s="4">
        <v>37.5</v>
      </c>
    </row>
    <row r="439" spans="1:5" x14ac:dyDescent="0.25">
      <c r="A439" s="2">
        <v>45248.986111109698</v>
      </c>
      <c r="B439" s="4">
        <v>52.5</v>
      </c>
      <c r="C439" s="4">
        <v>40</v>
      </c>
      <c r="D439" s="4">
        <v>42.7</v>
      </c>
      <c r="E439" s="4">
        <v>37</v>
      </c>
    </row>
    <row r="440" spans="1:5" x14ac:dyDescent="0.25">
      <c r="A440" s="2">
        <v>45248.989583331917</v>
      </c>
      <c r="B440" s="4">
        <v>57.7</v>
      </c>
      <c r="C440" s="4">
        <v>39.200000000000003</v>
      </c>
      <c r="D440" s="4">
        <v>40.799999999999997</v>
      </c>
      <c r="E440" s="4">
        <v>36.299999999999997</v>
      </c>
    </row>
    <row r="441" spans="1:5" x14ac:dyDescent="0.25">
      <c r="A441" s="2">
        <v>45248.993055554136</v>
      </c>
      <c r="B441" s="4">
        <v>48</v>
      </c>
      <c r="C441" s="4">
        <v>38.799999999999997</v>
      </c>
      <c r="D441" s="4">
        <v>40.700000000000003</v>
      </c>
      <c r="E441" s="4">
        <v>35.6</v>
      </c>
    </row>
    <row r="442" spans="1:5" x14ac:dyDescent="0.25">
      <c r="A442" s="2">
        <v>45248.996527776355</v>
      </c>
      <c r="B442" s="4">
        <v>45.5</v>
      </c>
      <c r="C442" s="4">
        <v>39.200000000000003</v>
      </c>
      <c r="D442" s="4">
        <v>41.3</v>
      </c>
      <c r="E442" s="4">
        <v>36.700000000000003</v>
      </c>
    </row>
    <row r="443" spans="1:5" x14ac:dyDescent="0.25">
      <c r="A443" s="2">
        <v>45248.999999998574</v>
      </c>
      <c r="B443" s="4">
        <v>50.6</v>
      </c>
      <c r="C443" s="4">
        <v>38.5</v>
      </c>
      <c r="D443" s="4">
        <v>40.4</v>
      </c>
      <c r="E443" s="4">
        <v>35.6</v>
      </c>
    </row>
    <row r="444" spans="1:5" x14ac:dyDescent="0.25">
      <c r="A444" s="2">
        <v>45249.003472220793</v>
      </c>
      <c r="B444" s="4">
        <v>48.1</v>
      </c>
      <c r="C444" s="4">
        <v>39.1</v>
      </c>
      <c r="D444" s="4">
        <v>40.9</v>
      </c>
      <c r="E444" s="4">
        <v>36.4</v>
      </c>
    </row>
    <row r="445" spans="1:5" x14ac:dyDescent="0.25">
      <c r="A445" s="2">
        <v>45249.006944443012</v>
      </c>
      <c r="B445" s="4">
        <v>50.5</v>
      </c>
      <c r="C445" s="4">
        <v>40.4</v>
      </c>
      <c r="D445" s="4">
        <v>44.2</v>
      </c>
      <c r="E445" s="4">
        <v>35</v>
      </c>
    </row>
    <row r="446" spans="1:5" x14ac:dyDescent="0.25">
      <c r="A446" s="2">
        <v>45249.010416665231</v>
      </c>
      <c r="B446" s="4">
        <v>46.2</v>
      </c>
      <c r="C446" s="4">
        <v>38.1</v>
      </c>
      <c r="D446" s="4">
        <v>39.9</v>
      </c>
      <c r="E446" s="4">
        <v>35.799999999999997</v>
      </c>
    </row>
    <row r="447" spans="1:5" x14ac:dyDescent="0.25">
      <c r="A447" s="2">
        <v>45249.01388888745</v>
      </c>
      <c r="B447" s="4">
        <v>50.2</v>
      </c>
      <c r="C447" s="4">
        <v>39.6</v>
      </c>
      <c r="D447" s="4">
        <v>42.1</v>
      </c>
      <c r="E447" s="4">
        <v>36</v>
      </c>
    </row>
    <row r="448" spans="1:5" x14ac:dyDescent="0.25">
      <c r="A448" s="2">
        <v>45249.017361109669</v>
      </c>
      <c r="B448" s="4">
        <v>43.4</v>
      </c>
      <c r="C448" s="4">
        <v>38.1</v>
      </c>
      <c r="D448" s="4">
        <v>40</v>
      </c>
      <c r="E448" s="4">
        <v>35.700000000000003</v>
      </c>
    </row>
    <row r="449" spans="1:5" x14ac:dyDescent="0.25">
      <c r="A449" s="2">
        <v>45249.020833331888</v>
      </c>
      <c r="B449" s="4">
        <v>50.4</v>
      </c>
      <c r="C449" s="4">
        <v>40</v>
      </c>
      <c r="D449" s="4">
        <v>43.4</v>
      </c>
      <c r="E449" s="4">
        <v>36.200000000000003</v>
      </c>
    </row>
    <row r="450" spans="1:5" x14ac:dyDescent="0.25">
      <c r="A450" s="2">
        <v>45249.024305554107</v>
      </c>
      <c r="B450" s="4">
        <v>43.4</v>
      </c>
      <c r="C450" s="4">
        <v>37.700000000000003</v>
      </c>
      <c r="D450" s="4">
        <v>39.700000000000003</v>
      </c>
      <c r="E450" s="4">
        <v>34.799999999999997</v>
      </c>
    </row>
    <row r="451" spans="1:5" x14ac:dyDescent="0.25">
      <c r="A451" s="2">
        <v>45249.027777776326</v>
      </c>
      <c r="B451" s="4">
        <v>50.1</v>
      </c>
      <c r="C451" s="4">
        <v>40.6</v>
      </c>
      <c r="D451" s="4">
        <v>45</v>
      </c>
      <c r="E451" s="4">
        <v>35.5</v>
      </c>
    </row>
    <row r="452" spans="1:5" x14ac:dyDescent="0.25">
      <c r="A452" s="2">
        <v>45249.031249998545</v>
      </c>
      <c r="B452" s="4">
        <v>51</v>
      </c>
      <c r="C452" s="4">
        <v>41.8</v>
      </c>
      <c r="D452" s="4">
        <v>45.5</v>
      </c>
      <c r="E452" s="4">
        <v>36.9</v>
      </c>
    </row>
    <row r="453" spans="1:5" x14ac:dyDescent="0.25">
      <c r="A453" s="2">
        <v>45249.034722220764</v>
      </c>
      <c r="B453" s="4">
        <v>44.4</v>
      </c>
      <c r="C453" s="4">
        <v>39.1</v>
      </c>
      <c r="D453" s="4">
        <v>41.6</v>
      </c>
      <c r="E453" s="4">
        <v>36</v>
      </c>
    </row>
    <row r="454" spans="1:5" x14ac:dyDescent="0.25">
      <c r="A454" s="2">
        <v>45249.038194442983</v>
      </c>
      <c r="B454" s="4">
        <v>47.5</v>
      </c>
      <c r="C454" s="4">
        <v>40.799999999999997</v>
      </c>
      <c r="D454" s="4">
        <v>44.2</v>
      </c>
      <c r="E454" s="4">
        <v>36.200000000000003</v>
      </c>
    </row>
    <row r="455" spans="1:5" x14ac:dyDescent="0.25">
      <c r="A455" s="2">
        <v>45249.041666665202</v>
      </c>
      <c r="B455" s="4">
        <v>49.3</v>
      </c>
      <c r="C455" s="4">
        <v>40.200000000000003</v>
      </c>
      <c r="D455" s="4">
        <v>42.8</v>
      </c>
      <c r="E455" s="4">
        <v>36.299999999999997</v>
      </c>
    </row>
    <row r="456" spans="1:5" x14ac:dyDescent="0.25">
      <c r="A456" s="2">
        <v>45249.045138887421</v>
      </c>
      <c r="B456" s="4">
        <v>43.3</v>
      </c>
      <c r="C456" s="4">
        <v>38</v>
      </c>
      <c r="D456" s="4">
        <v>40</v>
      </c>
      <c r="E456" s="4">
        <v>35.299999999999997</v>
      </c>
    </row>
    <row r="457" spans="1:5" x14ac:dyDescent="0.25">
      <c r="A457" s="2">
        <v>45249.04861110964</v>
      </c>
      <c r="B457" s="4">
        <v>47.3</v>
      </c>
      <c r="C457" s="4">
        <v>39.6</v>
      </c>
      <c r="D457" s="4">
        <v>41.8</v>
      </c>
      <c r="E457" s="4">
        <v>36.5</v>
      </c>
    </row>
    <row r="458" spans="1:5" x14ac:dyDescent="0.25">
      <c r="A458" s="2">
        <v>45249.052083331859</v>
      </c>
      <c r="B458" s="4">
        <v>49.5</v>
      </c>
      <c r="C458" s="4">
        <v>40.9</v>
      </c>
      <c r="D458" s="4">
        <v>43</v>
      </c>
      <c r="E458" s="4">
        <v>37.5</v>
      </c>
    </row>
    <row r="459" spans="1:5" x14ac:dyDescent="0.25">
      <c r="A459" s="2">
        <v>45249.055555554078</v>
      </c>
      <c r="B459" s="4">
        <v>44.5</v>
      </c>
      <c r="C459" s="4">
        <v>38.5</v>
      </c>
      <c r="D459" s="4">
        <v>40.5</v>
      </c>
      <c r="E459" s="4">
        <v>36</v>
      </c>
    </row>
    <row r="460" spans="1:5" x14ac:dyDescent="0.25">
      <c r="A460" s="2">
        <v>45249.059027776297</v>
      </c>
      <c r="B460" s="4">
        <v>49.7</v>
      </c>
      <c r="C460" s="4">
        <v>41.4</v>
      </c>
      <c r="D460" s="4">
        <v>44.2</v>
      </c>
      <c r="E460" s="4">
        <v>36</v>
      </c>
    </row>
    <row r="461" spans="1:5" x14ac:dyDescent="0.25">
      <c r="A461" s="2">
        <v>45249.062499998516</v>
      </c>
      <c r="B461" s="4">
        <v>49.5</v>
      </c>
      <c r="C461" s="4">
        <v>43.3</v>
      </c>
      <c r="D461" s="4">
        <v>45.9</v>
      </c>
      <c r="E461" s="4">
        <v>39.4</v>
      </c>
    </row>
    <row r="462" spans="1:5" x14ac:dyDescent="0.25">
      <c r="A462" s="2">
        <v>45249.065972220735</v>
      </c>
      <c r="B462" s="4">
        <v>46</v>
      </c>
      <c r="C462" s="4">
        <v>38.299999999999997</v>
      </c>
      <c r="D462" s="4">
        <v>39.799999999999997</v>
      </c>
      <c r="E462" s="4">
        <v>36</v>
      </c>
    </row>
    <row r="463" spans="1:5" x14ac:dyDescent="0.25">
      <c r="A463" s="2">
        <v>45249.069444442954</v>
      </c>
      <c r="B463" s="4">
        <v>49.2</v>
      </c>
      <c r="C463" s="4">
        <v>41.3</v>
      </c>
      <c r="D463" s="4">
        <v>43.6</v>
      </c>
      <c r="E463" s="4">
        <v>37.1</v>
      </c>
    </row>
    <row r="464" spans="1:5" x14ac:dyDescent="0.25">
      <c r="A464" s="2">
        <v>45249.072916665173</v>
      </c>
      <c r="B464" s="4">
        <v>48</v>
      </c>
      <c r="C464" s="4">
        <v>38.4</v>
      </c>
      <c r="D464" s="4">
        <v>42</v>
      </c>
      <c r="E464" s="4">
        <v>34.4</v>
      </c>
    </row>
    <row r="465" spans="1:5" x14ac:dyDescent="0.25">
      <c r="A465" s="2">
        <v>45249.076388887392</v>
      </c>
      <c r="B465" s="4">
        <v>49</v>
      </c>
      <c r="C465" s="4">
        <v>38.700000000000003</v>
      </c>
      <c r="D465" s="4">
        <v>41.5</v>
      </c>
      <c r="E465" s="4">
        <v>34.700000000000003</v>
      </c>
    </row>
    <row r="466" spans="1:5" x14ac:dyDescent="0.25">
      <c r="A466" s="2">
        <v>45249.079861109611</v>
      </c>
      <c r="B466" s="4">
        <v>49.1</v>
      </c>
      <c r="C466" s="4">
        <v>41.2</v>
      </c>
      <c r="D466" s="4">
        <v>43.8</v>
      </c>
      <c r="E466" s="4">
        <v>37.5</v>
      </c>
    </row>
    <row r="467" spans="1:5" x14ac:dyDescent="0.25">
      <c r="A467" s="2">
        <v>45249.08333333183</v>
      </c>
      <c r="B467" s="4">
        <v>47.9</v>
      </c>
      <c r="C467" s="4">
        <v>40.1</v>
      </c>
      <c r="D467" s="4">
        <v>42.2</v>
      </c>
      <c r="E467" s="4">
        <v>37</v>
      </c>
    </row>
    <row r="468" spans="1:5" x14ac:dyDescent="0.25">
      <c r="A468" s="2">
        <v>45249.086805554049</v>
      </c>
      <c r="B468" s="4">
        <v>50.8</v>
      </c>
      <c r="C468" s="4">
        <v>41.9</v>
      </c>
      <c r="D468" s="4">
        <v>45.8</v>
      </c>
      <c r="E468" s="4">
        <v>35.700000000000003</v>
      </c>
    </row>
    <row r="469" spans="1:5" x14ac:dyDescent="0.25">
      <c r="A469" s="2">
        <v>45249.090277776268</v>
      </c>
      <c r="B469" s="4">
        <v>53</v>
      </c>
      <c r="C469" s="4">
        <v>44.1</v>
      </c>
      <c r="D469" s="4">
        <v>48.2</v>
      </c>
      <c r="E469" s="4">
        <v>37.9</v>
      </c>
    </row>
    <row r="470" spans="1:5" x14ac:dyDescent="0.25">
      <c r="A470" s="2">
        <v>45249.093749998487</v>
      </c>
      <c r="B470" s="4">
        <v>49.4</v>
      </c>
      <c r="C470" s="4">
        <v>41.4</v>
      </c>
      <c r="D470" s="4">
        <v>44.6</v>
      </c>
      <c r="E470" s="4">
        <v>35.700000000000003</v>
      </c>
    </row>
    <row r="471" spans="1:5" x14ac:dyDescent="0.25">
      <c r="A471" s="2">
        <v>45249.097222220706</v>
      </c>
      <c r="B471" s="4">
        <v>48.1</v>
      </c>
      <c r="C471" s="4">
        <v>39.5</v>
      </c>
      <c r="D471" s="4">
        <v>42.3</v>
      </c>
      <c r="E471" s="4">
        <v>35.200000000000003</v>
      </c>
    </row>
    <row r="472" spans="1:5" x14ac:dyDescent="0.25">
      <c r="A472" s="2">
        <v>45249.100694442925</v>
      </c>
      <c r="B472" s="4">
        <v>46</v>
      </c>
      <c r="C472" s="4">
        <v>39.200000000000003</v>
      </c>
      <c r="D472" s="4">
        <v>42.3</v>
      </c>
      <c r="E472" s="4">
        <v>35.299999999999997</v>
      </c>
    </row>
    <row r="473" spans="1:5" x14ac:dyDescent="0.25">
      <c r="A473" s="2">
        <v>45249.104166665144</v>
      </c>
      <c r="B473" s="4">
        <v>43.3</v>
      </c>
      <c r="C473" s="4">
        <v>36.299999999999997</v>
      </c>
      <c r="D473" s="4">
        <v>38.5</v>
      </c>
      <c r="E473" s="4">
        <v>33.4</v>
      </c>
    </row>
    <row r="474" spans="1:5" x14ac:dyDescent="0.25">
      <c r="A474" s="2">
        <v>45249.107638887363</v>
      </c>
      <c r="B474" s="4">
        <v>53.2</v>
      </c>
      <c r="C474" s="4">
        <v>36.5</v>
      </c>
      <c r="D474" s="4">
        <v>38.6</v>
      </c>
      <c r="E474" s="4">
        <v>33.299999999999997</v>
      </c>
    </row>
    <row r="475" spans="1:5" x14ac:dyDescent="0.25">
      <c r="A475" s="2">
        <v>45249.111111109582</v>
      </c>
      <c r="B475" s="4">
        <v>43</v>
      </c>
      <c r="C475" s="4">
        <v>36.6</v>
      </c>
      <c r="D475" s="4">
        <v>39.1</v>
      </c>
      <c r="E475" s="4">
        <v>33.700000000000003</v>
      </c>
    </row>
    <row r="476" spans="1:5" x14ac:dyDescent="0.25">
      <c r="A476" s="2">
        <v>45249.114583331801</v>
      </c>
      <c r="B476" s="4">
        <v>47.5</v>
      </c>
      <c r="C476" s="4">
        <v>38.200000000000003</v>
      </c>
      <c r="D476" s="4">
        <v>40.799999999999997</v>
      </c>
      <c r="E476" s="4">
        <v>35.1</v>
      </c>
    </row>
    <row r="477" spans="1:5" x14ac:dyDescent="0.25">
      <c r="A477" s="2">
        <v>45249.11805555402</v>
      </c>
      <c r="B477" s="4">
        <v>51.5</v>
      </c>
      <c r="C477" s="4">
        <v>39.700000000000003</v>
      </c>
      <c r="D477" s="4">
        <v>42.5</v>
      </c>
      <c r="E477" s="4">
        <v>34.9</v>
      </c>
    </row>
    <row r="478" spans="1:5" x14ac:dyDescent="0.25">
      <c r="A478" s="2">
        <v>45249.121527776239</v>
      </c>
      <c r="B478" s="4">
        <v>51</v>
      </c>
      <c r="C478" s="4">
        <v>40.5</v>
      </c>
      <c r="D478" s="4">
        <v>42.8</v>
      </c>
      <c r="E478" s="4">
        <v>36.1</v>
      </c>
    </row>
    <row r="479" spans="1:5" x14ac:dyDescent="0.25">
      <c r="A479" s="2">
        <v>45249.124999998457</v>
      </c>
      <c r="B479" s="4">
        <v>47.7</v>
      </c>
      <c r="C479" s="4">
        <v>38.799999999999997</v>
      </c>
      <c r="D479" s="4">
        <v>41.2</v>
      </c>
      <c r="E479" s="4">
        <v>34.6</v>
      </c>
    </row>
    <row r="480" spans="1:5" x14ac:dyDescent="0.25">
      <c r="A480" s="2">
        <v>45249.128472220676</v>
      </c>
      <c r="B480" s="4">
        <v>48.7</v>
      </c>
      <c r="C480" s="4">
        <v>38</v>
      </c>
      <c r="D480" s="4">
        <v>39.9</v>
      </c>
      <c r="E480" s="4">
        <v>35</v>
      </c>
    </row>
    <row r="481" spans="1:5" x14ac:dyDescent="0.25">
      <c r="A481" s="2">
        <v>45249.131944442895</v>
      </c>
      <c r="B481" s="4">
        <v>53.1</v>
      </c>
      <c r="C481" s="4">
        <v>42.2</v>
      </c>
      <c r="D481" s="4">
        <v>45.2</v>
      </c>
      <c r="E481" s="4">
        <v>35.4</v>
      </c>
    </row>
    <row r="482" spans="1:5" x14ac:dyDescent="0.25">
      <c r="A482" s="2">
        <v>45249.135416665114</v>
      </c>
      <c r="B482" s="4">
        <v>52.3</v>
      </c>
      <c r="C482" s="4">
        <v>38.5</v>
      </c>
      <c r="D482" s="4">
        <v>40.4</v>
      </c>
      <c r="E482" s="4">
        <v>35.1</v>
      </c>
    </row>
    <row r="483" spans="1:5" x14ac:dyDescent="0.25">
      <c r="A483" s="2">
        <v>45249.138888887333</v>
      </c>
      <c r="B483" s="4">
        <v>41.5</v>
      </c>
      <c r="C483" s="4">
        <v>35.5</v>
      </c>
      <c r="D483" s="4">
        <v>36.9</v>
      </c>
      <c r="E483" s="4">
        <v>33.799999999999997</v>
      </c>
    </row>
    <row r="484" spans="1:5" x14ac:dyDescent="0.25">
      <c r="A484" s="2">
        <v>45249.142361109552</v>
      </c>
      <c r="B484" s="4">
        <v>41.4</v>
      </c>
      <c r="C484" s="4">
        <v>36.5</v>
      </c>
      <c r="D484" s="4">
        <v>38.700000000000003</v>
      </c>
      <c r="E484" s="4">
        <v>34.200000000000003</v>
      </c>
    </row>
    <row r="485" spans="1:5" x14ac:dyDescent="0.25">
      <c r="A485" s="2">
        <v>45249.145833331771</v>
      </c>
      <c r="B485" s="4">
        <v>50.2</v>
      </c>
      <c r="C485" s="4">
        <v>39.799999999999997</v>
      </c>
      <c r="D485" s="4">
        <v>42.5</v>
      </c>
      <c r="E485" s="4">
        <v>35.200000000000003</v>
      </c>
    </row>
    <row r="486" spans="1:5" x14ac:dyDescent="0.25">
      <c r="A486" s="2">
        <v>45249.14930555399</v>
      </c>
      <c r="B486" s="4">
        <v>48</v>
      </c>
      <c r="C486" s="4">
        <v>38</v>
      </c>
      <c r="D486" s="4">
        <v>40.799999999999997</v>
      </c>
      <c r="E486" s="4">
        <v>34.200000000000003</v>
      </c>
    </row>
    <row r="487" spans="1:5" x14ac:dyDescent="0.25">
      <c r="A487" s="2">
        <v>45249.152777776209</v>
      </c>
      <c r="B487" s="4">
        <v>48.2</v>
      </c>
      <c r="C487" s="4">
        <v>39.6</v>
      </c>
      <c r="D487" s="4">
        <v>43</v>
      </c>
      <c r="E487" s="4">
        <v>33.4</v>
      </c>
    </row>
    <row r="488" spans="1:5" x14ac:dyDescent="0.25">
      <c r="A488" s="2">
        <v>45249.156249998428</v>
      </c>
      <c r="B488" s="4">
        <v>48.9</v>
      </c>
      <c r="C488" s="4">
        <v>38.6</v>
      </c>
      <c r="D488" s="4">
        <v>40.5</v>
      </c>
      <c r="E488" s="4">
        <v>35.200000000000003</v>
      </c>
    </row>
    <row r="489" spans="1:5" x14ac:dyDescent="0.25">
      <c r="A489" s="2">
        <v>45249.159722220647</v>
      </c>
      <c r="B489" s="4">
        <v>57.2</v>
      </c>
      <c r="C489" s="4">
        <v>45.3</v>
      </c>
      <c r="D489" s="4">
        <v>49.2</v>
      </c>
      <c r="E489" s="4">
        <v>36.299999999999997</v>
      </c>
    </row>
    <row r="490" spans="1:5" x14ac:dyDescent="0.25">
      <c r="A490" s="2">
        <v>45249.163194442866</v>
      </c>
      <c r="B490" s="4">
        <v>51.6</v>
      </c>
      <c r="C490" s="4">
        <v>41.3</v>
      </c>
      <c r="D490" s="4">
        <v>44.6</v>
      </c>
      <c r="E490" s="4">
        <v>34.4</v>
      </c>
    </row>
    <row r="491" spans="1:5" x14ac:dyDescent="0.25">
      <c r="A491" s="2">
        <v>45249.166666665085</v>
      </c>
      <c r="B491" s="4">
        <v>45.9</v>
      </c>
      <c r="C491" s="4">
        <v>37.1</v>
      </c>
      <c r="D491" s="4">
        <v>40.299999999999997</v>
      </c>
      <c r="E491" s="4">
        <v>33.6</v>
      </c>
    </row>
    <row r="492" spans="1:5" x14ac:dyDescent="0.25">
      <c r="A492" s="2">
        <v>45249.170138887304</v>
      </c>
      <c r="B492" s="4">
        <v>41.8</v>
      </c>
      <c r="C492" s="4">
        <v>36.700000000000003</v>
      </c>
      <c r="D492" s="4">
        <v>38.6</v>
      </c>
      <c r="E492" s="4">
        <v>34.4</v>
      </c>
    </row>
    <row r="493" spans="1:5" x14ac:dyDescent="0.25">
      <c r="A493" s="2">
        <v>45249.173611109523</v>
      </c>
      <c r="B493" s="4">
        <v>47.3</v>
      </c>
      <c r="C493" s="4">
        <v>37.6</v>
      </c>
      <c r="D493" s="4">
        <v>39.9</v>
      </c>
      <c r="E493" s="4">
        <v>34</v>
      </c>
    </row>
    <row r="494" spans="1:5" x14ac:dyDescent="0.25">
      <c r="A494" s="2">
        <v>45249.177083331742</v>
      </c>
      <c r="B494" s="4">
        <v>42.6</v>
      </c>
      <c r="C494" s="4">
        <v>36.9</v>
      </c>
      <c r="D494" s="4">
        <v>39.200000000000003</v>
      </c>
      <c r="E494" s="4">
        <v>34.200000000000003</v>
      </c>
    </row>
    <row r="495" spans="1:5" x14ac:dyDescent="0.25">
      <c r="A495" s="2">
        <v>45249.180555553961</v>
      </c>
      <c r="B495" s="4">
        <v>51.4</v>
      </c>
      <c r="C495" s="4">
        <v>42.7</v>
      </c>
      <c r="D495" s="4">
        <v>46.1</v>
      </c>
      <c r="E495" s="4">
        <v>37.299999999999997</v>
      </c>
    </row>
    <row r="496" spans="1:5" x14ac:dyDescent="0.25">
      <c r="A496" s="2">
        <v>45249.18402777618</v>
      </c>
      <c r="B496" s="4">
        <v>52.5</v>
      </c>
      <c r="C496" s="4">
        <v>41.4</v>
      </c>
      <c r="D496" s="4">
        <v>45.2</v>
      </c>
      <c r="E496" s="4">
        <v>34</v>
      </c>
    </row>
    <row r="497" spans="1:5" x14ac:dyDescent="0.25">
      <c r="A497" s="2">
        <v>45249.187499998399</v>
      </c>
      <c r="B497" s="4">
        <v>42</v>
      </c>
      <c r="C497" s="4">
        <v>36.299999999999997</v>
      </c>
      <c r="D497" s="4">
        <v>38.5</v>
      </c>
      <c r="E497" s="4">
        <v>33.4</v>
      </c>
    </row>
    <row r="498" spans="1:5" x14ac:dyDescent="0.25">
      <c r="A498" s="2">
        <v>45249.190972220618</v>
      </c>
      <c r="B498" s="4">
        <v>49.5</v>
      </c>
      <c r="C498" s="4">
        <v>40</v>
      </c>
      <c r="D498" s="4">
        <v>42</v>
      </c>
      <c r="E498" s="4">
        <v>36.200000000000003</v>
      </c>
    </row>
    <row r="499" spans="1:5" x14ac:dyDescent="0.25">
      <c r="A499" s="2">
        <v>45249.194444442837</v>
      </c>
      <c r="B499" s="4">
        <v>49.8</v>
      </c>
      <c r="C499" s="4">
        <v>41.9</v>
      </c>
      <c r="D499" s="4">
        <v>44.9</v>
      </c>
      <c r="E499" s="4">
        <v>37.5</v>
      </c>
    </row>
    <row r="500" spans="1:5" x14ac:dyDescent="0.25">
      <c r="A500" s="2">
        <v>45249.197916665056</v>
      </c>
      <c r="B500" s="4">
        <v>50.2</v>
      </c>
      <c r="C500" s="4">
        <v>42.1</v>
      </c>
      <c r="D500" s="4">
        <v>46.3</v>
      </c>
      <c r="E500" s="4">
        <v>37.299999999999997</v>
      </c>
    </row>
    <row r="501" spans="1:5" x14ac:dyDescent="0.25">
      <c r="A501" s="2">
        <v>45249.201388887275</v>
      </c>
      <c r="B501" s="4">
        <v>53.4</v>
      </c>
      <c r="C501" s="4">
        <v>42.5</v>
      </c>
      <c r="D501" s="4">
        <v>45.3</v>
      </c>
      <c r="E501" s="4">
        <v>37.4</v>
      </c>
    </row>
    <row r="502" spans="1:5" x14ac:dyDescent="0.25">
      <c r="A502" s="2">
        <v>45249.204861109494</v>
      </c>
      <c r="B502" s="4">
        <v>54.9</v>
      </c>
      <c r="C502" s="4">
        <v>44.1</v>
      </c>
      <c r="D502" s="4">
        <v>48.3</v>
      </c>
      <c r="E502" s="4">
        <v>36.299999999999997</v>
      </c>
    </row>
    <row r="503" spans="1:5" x14ac:dyDescent="0.25">
      <c r="A503" s="2">
        <v>45249.208333331713</v>
      </c>
      <c r="B503" s="4">
        <v>55.9</v>
      </c>
      <c r="C503" s="4">
        <v>45.3</v>
      </c>
      <c r="D503" s="4">
        <v>48.5</v>
      </c>
      <c r="E503" s="4">
        <v>39.299999999999997</v>
      </c>
    </row>
    <row r="504" spans="1:5" x14ac:dyDescent="0.25">
      <c r="A504" s="2">
        <v>45249.211805553932</v>
      </c>
      <c r="B504" s="4">
        <v>49.6</v>
      </c>
      <c r="C504" s="4">
        <v>42.7</v>
      </c>
      <c r="D504" s="4">
        <v>46.7</v>
      </c>
      <c r="E504" s="4">
        <v>36.700000000000003</v>
      </c>
    </row>
    <row r="505" spans="1:5" x14ac:dyDescent="0.25">
      <c r="A505" s="2">
        <v>45249.215277776151</v>
      </c>
      <c r="B505" s="4">
        <v>50.8</v>
      </c>
      <c r="C505" s="4">
        <v>41.5</v>
      </c>
      <c r="D505" s="4">
        <v>43.9</v>
      </c>
      <c r="E505" s="4">
        <v>37.799999999999997</v>
      </c>
    </row>
    <row r="506" spans="1:5" x14ac:dyDescent="0.25">
      <c r="A506" s="2">
        <v>45249.21874999837</v>
      </c>
      <c r="B506" s="4">
        <v>47.7</v>
      </c>
      <c r="C506" s="4">
        <v>40.5</v>
      </c>
      <c r="D506" s="4">
        <v>42.5</v>
      </c>
      <c r="E506" s="4">
        <v>37.700000000000003</v>
      </c>
    </row>
    <row r="507" spans="1:5" x14ac:dyDescent="0.25">
      <c r="A507" s="2">
        <v>45249.222222220589</v>
      </c>
      <c r="B507" s="4">
        <v>55.8</v>
      </c>
      <c r="C507" s="4">
        <v>43.7</v>
      </c>
      <c r="D507" s="4">
        <v>45.2</v>
      </c>
      <c r="E507" s="4">
        <v>38.1</v>
      </c>
    </row>
    <row r="508" spans="1:5" x14ac:dyDescent="0.25">
      <c r="A508" s="2">
        <v>45249.225694442808</v>
      </c>
      <c r="B508" s="4">
        <v>47.1</v>
      </c>
      <c r="C508" s="4">
        <v>38.9</v>
      </c>
      <c r="D508" s="4">
        <v>42.1</v>
      </c>
      <c r="E508" s="4">
        <v>35.6</v>
      </c>
    </row>
    <row r="509" spans="1:5" x14ac:dyDescent="0.25">
      <c r="A509" s="2">
        <v>45249.229166665027</v>
      </c>
      <c r="B509" s="4">
        <v>47.4</v>
      </c>
      <c r="C509" s="4">
        <v>39.9</v>
      </c>
      <c r="D509" s="4">
        <v>41.9</v>
      </c>
      <c r="E509" s="4">
        <v>36.9</v>
      </c>
    </row>
    <row r="510" spans="1:5" x14ac:dyDescent="0.25">
      <c r="A510" s="2">
        <v>45249.232638887246</v>
      </c>
      <c r="B510" s="4">
        <v>50.3</v>
      </c>
      <c r="C510" s="4">
        <v>40.799999999999997</v>
      </c>
      <c r="D510" s="4">
        <v>43.4</v>
      </c>
      <c r="E510" s="4">
        <v>36.4</v>
      </c>
    </row>
    <row r="511" spans="1:5" x14ac:dyDescent="0.25">
      <c r="A511" s="2">
        <v>45249.236111109465</v>
      </c>
      <c r="B511" s="4">
        <v>52.4</v>
      </c>
      <c r="C511" s="4">
        <v>41.4</v>
      </c>
      <c r="D511" s="4">
        <v>43.7</v>
      </c>
      <c r="E511" s="4">
        <v>37</v>
      </c>
    </row>
    <row r="512" spans="1:5" x14ac:dyDescent="0.25">
      <c r="A512" s="2">
        <v>45249.239583331684</v>
      </c>
      <c r="B512" s="4">
        <v>50.6</v>
      </c>
      <c r="C512" s="4">
        <v>40.299999999999997</v>
      </c>
      <c r="D512" s="4">
        <v>43.2</v>
      </c>
      <c r="E512" s="4">
        <v>36.299999999999997</v>
      </c>
    </row>
    <row r="513" spans="1:5" x14ac:dyDescent="0.25">
      <c r="A513" s="2">
        <v>45249.243055553903</v>
      </c>
      <c r="B513" s="4">
        <v>51.5</v>
      </c>
      <c r="C513" s="4">
        <v>40.1</v>
      </c>
      <c r="D513" s="4">
        <v>42.5</v>
      </c>
      <c r="E513" s="4">
        <v>36.299999999999997</v>
      </c>
    </row>
    <row r="514" spans="1:5" x14ac:dyDescent="0.25">
      <c r="A514" s="2">
        <v>45249.246527776122</v>
      </c>
      <c r="B514" s="4">
        <v>53</v>
      </c>
      <c r="C514" s="4">
        <v>41.7</v>
      </c>
      <c r="D514" s="4">
        <v>45.5</v>
      </c>
      <c r="E514" s="4">
        <v>36.6</v>
      </c>
    </row>
    <row r="515" spans="1:5" x14ac:dyDescent="0.25">
      <c r="A515" s="2">
        <v>45249.249999998341</v>
      </c>
      <c r="B515" s="4">
        <v>49.4</v>
      </c>
      <c r="C515" s="4">
        <v>42.1</v>
      </c>
      <c r="D515" s="4">
        <v>44.8</v>
      </c>
      <c r="E515" s="4">
        <v>37.799999999999997</v>
      </c>
    </row>
    <row r="516" spans="1:5" x14ac:dyDescent="0.25">
      <c r="A516" s="2">
        <v>45249.25347222056</v>
      </c>
      <c r="B516" s="4">
        <v>57.4</v>
      </c>
      <c r="C516" s="4">
        <v>42.5</v>
      </c>
      <c r="D516" s="4">
        <v>44.6</v>
      </c>
      <c r="E516" s="4">
        <v>37</v>
      </c>
    </row>
    <row r="517" spans="1:5" x14ac:dyDescent="0.25">
      <c r="A517" s="2">
        <v>45249.256944442779</v>
      </c>
      <c r="B517" s="4">
        <v>58.5</v>
      </c>
      <c r="C517" s="4">
        <v>43.4</v>
      </c>
      <c r="D517" s="4">
        <v>44.8</v>
      </c>
      <c r="E517" s="4">
        <v>37.6</v>
      </c>
    </row>
    <row r="518" spans="1:5" x14ac:dyDescent="0.25">
      <c r="A518" s="2">
        <v>45249.260416664998</v>
      </c>
      <c r="B518" s="4">
        <v>47</v>
      </c>
      <c r="C518" s="4">
        <v>39.9</v>
      </c>
      <c r="D518" s="4">
        <v>43.1</v>
      </c>
      <c r="E518" s="4">
        <v>36.1</v>
      </c>
    </row>
    <row r="519" spans="1:5" x14ac:dyDescent="0.25">
      <c r="A519" s="2">
        <v>45249.263888887217</v>
      </c>
      <c r="B519" s="4">
        <v>49.5</v>
      </c>
      <c r="C519" s="4">
        <v>40.299999999999997</v>
      </c>
      <c r="D519" s="4">
        <v>44</v>
      </c>
      <c r="E519" s="4">
        <v>36.1</v>
      </c>
    </row>
    <row r="520" spans="1:5" x14ac:dyDescent="0.25">
      <c r="A520" s="2">
        <v>45249.267361109436</v>
      </c>
      <c r="B520" s="4">
        <v>58.6</v>
      </c>
      <c r="C520" s="4">
        <v>45.8</v>
      </c>
      <c r="D520" s="4">
        <v>49.1</v>
      </c>
      <c r="E520" s="4">
        <v>36.200000000000003</v>
      </c>
    </row>
    <row r="521" spans="1:5" x14ac:dyDescent="0.25">
      <c r="A521" s="2">
        <v>45249.270833331655</v>
      </c>
      <c r="B521" s="4">
        <v>57.9</v>
      </c>
      <c r="C521" s="4">
        <v>44.2</v>
      </c>
      <c r="D521" s="4">
        <v>48</v>
      </c>
      <c r="E521" s="4">
        <v>36.4</v>
      </c>
    </row>
    <row r="522" spans="1:5" x14ac:dyDescent="0.25">
      <c r="A522" s="2">
        <v>45249.274305553874</v>
      </c>
      <c r="B522" s="4">
        <v>59.9</v>
      </c>
      <c r="C522" s="4">
        <v>43.5</v>
      </c>
      <c r="D522" s="4">
        <v>45.9</v>
      </c>
      <c r="E522" s="4">
        <v>36.4</v>
      </c>
    </row>
    <row r="523" spans="1:5" x14ac:dyDescent="0.25">
      <c r="A523" s="2">
        <v>45249.277777776093</v>
      </c>
      <c r="B523" s="4">
        <v>52.1</v>
      </c>
      <c r="C523" s="4">
        <v>40.6</v>
      </c>
      <c r="D523" s="4">
        <v>43.8</v>
      </c>
      <c r="E523" s="4">
        <v>36.6</v>
      </c>
    </row>
    <row r="524" spans="1:5" x14ac:dyDescent="0.25">
      <c r="A524" s="2">
        <v>45249.281249998312</v>
      </c>
      <c r="B524" s="4">
        <v>49.2</v>
      </c>
      <c r="C524" s="4">
        <v>40.700000000000003</v>
      </c>
      <c r="D524" s="4">
        <v>43.4</v>
      </c>
      <c r="E524" s="4">
        <v>37.299999999999997</v>
      </c>
    </row>
    <row r="525" spans="1:5" x14ac:dyDescent="0.25">
      <c r="A525" s="2">
        <v>45249.284722220531</v>
      </c>
      <c r="B525" s="4">
        <v>50.4</v>
      </c>
      <c r="C525" s="4">
        <v>41.4</v>
      </c>
      <c r="D525" s="4">
        <v>43.9</v>
      </c>
      <c r="E525" s="4">
        <v>38.1</v>
      </c>
    </row>
    <row r="526" spans="1:5" x14ac:dyDescent="0.25">
      <c r="A526" s="2">
        <v>45249.28819444275</v>
      </c>
      <c r="B526" s="4">
        <v>74.400000000000006</v>
      </c>
      <c r="C526" s="4">
        <v>54.9</v>
      </c>
      <c r="D526" s="4">
        <v>48.3</v>
      </c>
      <c r="E526" s="4">
        <v>38.200000000000003</v>
      </c>
    </row>
    <row r="527" spans="1:5" x14ac:dyDescent="0.25">
      <c r="A527" s="2">
        <v>45249.291666664969</v>
      </c>
      <c r="B527" s="4">
        <v>74</v>
      </c>
      <c r="C527" s="4">
        <v>53.9</v>
      </c>
      <c r="D527" s="4">
        <v>43.8</v>
      </c>
      <c r="E527" s="4">
        <v>38</v>
      </c>
    </row>
    <row r="528" spans="1:5" x14ac:dyDescent="0.25">
      <c r="A528" s="2">
        <v>45249.295138887188</v>
      </c>
      <c r="B528" s="4">
        <v>58</v>
      </c>
      <c r="C528" s="4">
        <v>42</v>
      </c>
      <c r="D528" s="4">
        <v>44.2</v>
      </c>
      <c r="E528" s="4">
        <v>38.5</v>
      </c>
    </row>
    <row r="529" spans="1:5" x14ac:dyDescent="0.25">
      <c r="A529" s="2">
        <v>45249.298611109407</v>
      </c>
      <c r="B529" s="4">
        <v>63.3</v>
      </c>
      <c r="C529" s="4">
        <v>44.6</v>
      </c>
      <c r="D529" s="4">
        <v>47.5</v>
      </c>
      <c r="E529" s="4">
        <v>40</v>
      </c>
    </row>
    <row r="530" spans="1:5" x14ac:dyDescent="0.25">
      <c r="A530" s="2">
        <v>45249.302083331626</v>
      </c>
      <c r="B530" s="4">
        <v>57.8</v>
      </c>
      <c r="C530" s="4">
        <v>43.9</v>
      </c>
      <c r="D530" s="4">
        <v>46.2</v>
      </c>
      <c r="E530" s="4">
        <v>40.200000000000003</v>
      </c>
    </row>
    <row r="531" spans="1:5" x14ac:dyDescent="0.25">
      <c r="A531" s="2">
        <v>45249.305555553845</v>
      </c>
      <c r="B531" s="4">
        <v>54.1</v>
      </c>
      <c r="C531" s="4">
        <v>43.3</v>
      </c>
      <c r="D531" s="4">
        <v>45.2</v>
      </c>
      <c r="E531" s="4">
        <v>40.4</v>
      </c>
    </row>
    <row r="532" spans="1:5" x14ac:dyDescent="0.25">
      <c r="A532" s="2">
        <v>45249.309027776064</v>
      </c>
      <c r="B532" s="4">
        <v>55.9</v>
      </c>
      <c r="C532" s="4">
        <v>43.1</v>
      </c>
      <c r="D532" s="4">
        <v>45.3</v>
      </c>
      <c r="E532" s="4">
        <v>39.5</v>
      </c>
    </row>
    <row r="533" spans="1:5" x14ac:dyDescent="0.25">
      <c r="A533" s="2">
        <v>45249.312499998283</v>
      </c>
      <c r="B533" s="4">
        <v>58.8</v>
      </c>
      <c r="C533" s="4">
        <v>42.9</v>
      </c>
      <c r="D533" s="4">
        <v>44.3</v>
      </c>
      <c r="E533" s="4">
        <v>39.700000000000003</v>
      </c>
    </row>
    <row r="534" spans="1:5" x14ac:dyDescent="0.25">
      <c r="A534" s="2">
        <v>45249.315972220502</v>
      </c>
      <c r="B534" s="4">
        <v>62.6</v>
      </c>
      <c r="C534" s="4">
        <v>41.5</v>
      </c>
      <c r="D534" s="4">
        <v>42.6</v>
      </c>
      <c r="E534" s="4">
        <v>38.299999999999997</v>
      </c>
    </row>
    <row r="535" spans="1:5" x14ac:dyDescent="0.25">
      <c r="A535" s="2">
        <v>45249.319444442721</v>
      </c>
      <c r="B535" s="4">
        <v>56.4</v>
      </c>
      <c r="C535" s="4">
        <v>44</v>
      </c>
      <c r="D535" s="4">
        <v>47.1</v>
      </c>
      <c r="E535" s="4">
        <v>39</v>
      </c>
    </row>
    <row r="536" spans="1:5" x14ac:dyDescent="0.25">
      <c r="A536" s="2">
        <v>45249.32291666494</v>
      </c>
      <c r="B536" s="4">
        <v>52.6</v>
      </c>
      <c r="C536" s="4">
        <v>42.8</v>
      </c>
      <c r="D536" s="4">
        <v>45.4</v>
      </c>
      <c r="E536" s="4">
        <v>39.200000000000003</v>
      </c>
    </row>
    <row r="537" spans="1:5" x14ac:dyDescent="0.25">
      <c r="A537" s="2">
        <v>45249.326388887159</v>
      </c>
      <c r="B537" s="4">
        <v>58.1</v>
      </c>
      <c r="C537" s="4">
        <v>44.5</v>
      </c>
      <c r="D537" s="4">
        <v>46.6</v>
      </c>
      <c r="E537" s="4">
        <v>39.6</v>
      </c>
    </row>
    <row r="538" spans="1:5" x14ac:dyDescent="0.25">
      <c r="A538" s="2">
        <v>45249.329861109378</v>
      </c>
      <c r="B538" s="4">
        <v>56.8</v>
      </c>
      <c r="C538" s="4">
        <v>44.7</v>
      </c>
      <c r="D538" s="4">
        <v>46.6</v>
      </c>
      <c r="E538" s="4">
        <v>41.9</v>
      </c>
    </row>
    <row r="539" spans="1:5" x14ac:dyDescent="0.25">
      <c r="A539" s="2">
        <v>45249.333333331597</v>
      </c>
      <c r="B539" s="4">
        <v>66.8</v>
      </c>
      <c r="C539" s="4">
        <v>45.6</v>
      </c>
      <c r="D539" s="4">
        <v>46.8</v>
      </c>
      <c r="E539" s="4">
        <v>40.299999999999997</v>
      </c>
    </row>
    <row r="540" spans="1:5" x14ac:dyDescent="0.25">
      <c r="A540" s="2">
        <v>45249.336805553816</v>
      </c>
      <c r="B540" s="4">
        <v>60.6</v>
      </c>
      <c r="C540" s="4">
        <v>43.4</v>
      </c>
      <c r="D540" s="4">
        <v>45.1</v>
      </c>
      <c r="E540" s="4">
        <v>40.299999999999997</v>
      </c>
    </row>
    <row r="541" spans="1:5" x14ac:dyDescent="0.25">
      <c r="A541" s="2">
        <v>45249.340277776035</v>
      </c>
      <c r="B541" s="4">
        <v>51.3</v>
      </c>
      <c r="C541" s="4">
        <v>43.7</v>
      </c>
      <c r="D541" s="4">
        <v>45.5</v>
      </c>
      <c r="E541" s="4">
        <v>41.4</v>
      </c>
    </row>
    <row r="542" spans="1:5" x14ac:dyDescent="0.25">
      <c r="A542" s="2">
        <v>45249.343749998254</v>
      </c>
      <c r="B542" s="4">
        <v>72.599999999999994</v>
      </c>
      <c r="C542" s="4">
        <v>51.3</v>
      </c>
      <c r="D542" s="4">
        <v>49.8</v>
      </c>
      <c r="E542" s="4">
        <v>41.1</v>
      </c>
    </row>
    <row r="543" spans="1:5" x14ac:dyDescent="0.25">
      <c r="A543" s="2">
        <v>45249.347222220473</v>
      </c>
      <c r="B543" s="4">
        <v>60.9</v>
      </c>
      <c r="C543" s="4">
        <v>46.2</v>
      </c>
      <c r="D543" s="4">
        <v>47.7</v>
      </c>
      <c r="E543" s="4">
        <v>42.1</v>
      </c>
    </row>
    <row r="544" spans="1:5" x14ac:dyDescent="0.25">
      <c r="A544" s="2">
        <v>45249.350694442692</v>
      </c>
      <c r="B544" s="4">
        <v>59.9</v>
      </c>
      <c r="C544" s="4">
        <v>44.1</v>
      </c>
      <c r="D544" s="4">
        <v>45.7</v>
      </c>
      <c r="E544" s="4">
        <v>41.5</v>
      </c>
    </row>
    <row r="545" spans="1:5" x14ac:dyDescent="0.25">
      <c r="A545" s="2">
        <v>45249.354166664911</v>
      </c>
      <c r="B545" s="4">
        <v>50.6</v>
      </c>
      <c r="C545" s="4">
        <v>44.1</v>
      </c>
      <c r="D545" s="4">
        <v>46.3</v>
      </c>
      <c r="E545" s="4">
        <v>41.3</v>
      </c>
    </row>
    <row r="546" spans="1:5" x14ac:dyDescent="0.25">
      <c r="A546" s="2">
        <v>45249.35763888713</v>
      </c>
      <c r="B546" s="4">
        <v>70.3</v>
      </c>
      <c r="C546" s="4">
        <v>51.7</v>
      </c>
      <c r="D546" s="4">
        <v>57.3</v>
      </c>
      <c r="E546" s="4">
        <v>42.8</v>
      </c>
    </row>
    <row r="547" spans="1:5" x14ac:dyDescent="0.25">
      <c r="A547" s="2">
        <v>45249.361111109349</v>
      </c>
      <c r="B547" s="4">
        <v>52.6</v>
      </c>
      <c r="C547" s="4">
        <v>44.2</v>
      </c>
      <c r="D547" s="4">
        <v>46</v>
      </c>
      <c r="E547" s="4">
        <v>41.6</v>
      </c>
    </row>
    <row r="548" spans="1:5" x14ac:dyDescent="0.25">
      <c r="A548" s="2">
        <v>45249.364583331568</v>
      </c>
      <c r="B548" s="4">
        <v>61.1</v>
      </c>
      <c r="C548" s="4">
        <v>44</v>
      </c>
      <c r="D548" s="4">
        <v>45.6</v>
      </c>
      <c r="E548" s="4">
        <v>41.2</v>
      </c>
    </row>
    <row r="549" spans="1:5" x14ac:dyDescent="0.25">
      <c r="A549" s="2">
        <v>45249.368055553787</v>
      </c>
      <c r="B549" s="4">
        <v>53.5</v>
      </c>
      <c r="C549" s="4">
        <v>44.2</v>
      </c>
      <c r="D549" s="4">
        <v>46.1</v>
      </c>
      <c r="E549" s="4">
        <v>41.5</v>
      </c>
    </row>
    <row r="550" spans="1:5" x14ac:dyDescent="0.25">
      <c r="A550" s="2">
        <v>45249.371527776006</v>
      </c>
      <c r="B550" s="4">
        <v>54.7</v>
      </c>
      <c r="C550" s="4">
        <v>46.8</v>
      </c>
      <c r="D550" s="4">
        <v>49</v>
      </c>
      <c r="E550" s="4">
        <v>43.2</v>
      </c>
    </row>
    <row r="551" spans="1:5" x14ac:dyDescent="0.25">
      <c r="A551" s="2">
        <v>45249.374999998225</v>
      </c>
      <c r="B551" s="4">
        <v>52.5</v>
      </c>
      <c r="C551" s="4">
        <v>45.3</v>
      </c>
      <c r="D551" s="4">
        <v>47.6</v>
      </c>
      <c r="E551" s="4">
        <v>42.3</v>
      </c>
    </row>
    <row r="552" spans="1:5" x14ac:dyDescent="0.25">
      <c r="A552" s="2">
        <v>45249.378472220444</v>
      </c>
      <c r="B552" s="4">
        <v>60.8</v>
      </c>
      <c r="C552" s="4">
        <v>47.8</v>
      </c>
      <c r="D552" s="4">
        <v>50.6</v>
      </c>
      <c r="E552" s="4">
        <v>41.9</v>
      </c>
    </row>
    <row r="553" spans="1:5" x14ac:dyDescent="0.25">
      <c r="A553" s="2">
        <v>45249.381944442663</v>
      </c>
      <c r="B553" s="4">
        <v>62.7</v>
      </c>
      <c r="C553" s="4">
        <v>49.5</v>
      </c>
      <c r="D553" s="4">
        <v>51.9</v>
      </c>
      <c r="E553" s="4">
        <v>43.1</v>
      </c>
    </row>
    <row r="554" spans="1:5" x14ac:dyDescent="0.25">
      <c r="A554" s="2">
        <v>45249.385416664882</v>
      </c>
      <c r="B554" s="4">
        <v>62.4</v>
      </c>
      <c r="C554" s="4">
        <v>48.2</v>
      </c>
      <c r="D554" s="4">
        <v>50.3</v>
      </c>
      <c r="E554" s="4">
        <v>44</v>
      </c>
    </row>
    <row r="555" spans="1:5" x14ac:dyDescent="0.25">
      <c r="A555" s="2">
        <v>45249.388888887101</v>
      </c>
      <c r="B555" s="4">
        <v>73.8</v>
      </c>
      <c r="C555" s="4">
        <v>50.9</v>
      </c>
      <c r="D555" s="4">
        <v>49.9</v>
      </c>
      <c r="E555" s="4">
        <v>43.6</v>
      </c>
    </row>
    <row r="556" spans="1:5" x14ac:dyDescent="0.25">
      <c r="A556" s="2">
        <v>45249.39236110932</v>
      </c>
      <c r="B556" s="4">
        <v>56.6</v>
      </c>
      <c r="C556" s="4">
        <v>46.9</v>
      </c>
      <c r="D556" s="4">
        <v>48.7</v>
      </c>
      <c r="E556" s="4">
        <v>44.2</v>
      </c>
    </row>
    <row r="557" spans="1:5" x14ac:dyDescent="0.25">
      <c r="A557" s="2">
        <v>45249.395833331539</v>
      </c>
      <c r="B557" s="4">
        <v>75.099999999999994</v>
      </c>
      <c r="C557" s="4">
        <v>52.1</v>
      </c>
      <c r="D557" s="4">
        <v>53.3</v>
      </c>
      <c r="E557" s="4">
        <v>43.4</v>
      </c>
    </row>
    <row r="558" spans="1:5" x14ac:dyDescent="0.25">
      <c r="A558" s="2">
        <v>45249.399305553758</v>
      </c>
      <c r="B558" s="4">
        <v>67.400000000000006</v>
      </c>
      <c r="C558" s="4">
        <v>51.9</v>
      </c>
      <c r="D558" s="4">
        <v>54.1</v>
      </c>
      <c r="E558" s="4">
        <v>44.5</v>
      </c>
    </row>
    <row r="559" spans="1:5" x14ac:dyDescent="0.25">
      <c r="A559" s="2">
        <v>45249.402777775977</v>
      </c>
      <c r="B559" s="4">
        <v>57.3</v>
      </c>
      <c r="C559" s="4">
        <v>49.2</v>
      </c>
      <c r="D559" s="4">
        <v>52.3</v>
      </c>
      <c r="E559" s="4">
        <v>45</v>
      </c>
    </row>
    <row r="560" spans="1:5" x14ac:dyDescent="0.25">
      <c r="A560" s="2">
        <v>45249.406249998196</v>
      </c>
      <c r="B560" s="4">
        <v>57.7</v>
      </c>
      <c r="C560" s="4">
        <v>50</v>
      </c>
      <c r="D560" s="4">
        <v>52.4</v>
      </c>
      <c r="E560" s="4">
        <v>46.3</v>
      </c>
    </row>
    <row r="561" spans="1:5" x14ac:dyDescent="0.25">
      <c r="A561" s="2">
        <v>45249.409722220415</v>
      </c>
      <c r="B561" s="4">
        <v>60.1</v>
      </c>
      <c r="C561" s="4">
        <v>50.8</v>
      </c>
      <c r="D561" s="4">
        <v>54.1</v>
      </c>
      <c r="E561" s="4">
        <v>45.7</v>
      </c>
    </row>
    <row r="562" spans="1:5" x14ac:dyDescent="0.25">
      <c r="A562" s="2">
        <v>45249.413194442634</v>
      </c>
      <c r="B562" s="4">
        <v>55.6</v>
      </c>
      <c r="C562" s="4">
        <v>47.8</v>
      </c>
      <c r="D562" s="4">
        <v>49.6</v>
      </c>
      <c r="E562" s="4">
        <v>44.7</v>
      </c>
    </row>
    <row r="563" spans="1:5" x14ac:dyDescent="0.25">
      <c r="A563" s="2">
        <v>45249.416666664853</v>
      </c>
      <c r="B563" s="4">
        <v>52.8</v>
      </c>
      <c r="C563" s="4">
        <v>47.9</v>
      </c>
      <c r="D563" s="4">
        <v>49.8</v>
      </c>
      <c r="E563" s="4">
        <v>45.2</v>
      </c>
    </row>
    <row r="564" spans="1:5" x14ac:dyDescent="0.25">
      <c r="A564" s="2">
        <v>45249.420138887072</v>
      </c>
      <c r="B564" s="4">
        <v>61.6</v>
      </c>
      <c r="C564" s="4">
        <v>51.5</v>
      </c>
      <c r="D564" s="4">
        <v>54.7</v>
      </c>
      <c r="E564" s="4">
        <v>46.1</v>
      </c>
    </row>
    <row r="565" spans="1:5" x14ac:dyDescent="0.25">
      <c r="A565" s="2">
        <v>45249.423611109291</v>
      </c>
      <c r="B565" s="4">
        <v>61.9</v>
      </c>
      <c r="C565" s="4">
        <v>50.1</v>
      </c>
      <c r="D565" s="4">
        <v>53.2</v>
      </c>
      <c r="E565" s="4">
        <v>45.4</v>
      </c>
    </row>
    <row r="566" spans="1:5" x14ac:dyDescent="0.25">
      <c r="A566" s="2">
        <v>45249.427083331509</v>
      </c>
      <c r="B566" s="4">
        <v>64.5</v>
      </c>
      <c r="C566" s="4">
        <v>49.2</v>
      </c>
      <c r="D566" s="4">
        <v>50.9</v>
      </c>
      <c r="E566" s="4">
        <v>45.4</v>
      </c>
    </row>
    <row r="567" spans="1:5" x14ac:dyDescent="0.25">
      <c r="A567" s="2">
        <v>45249.430555553728</v>
      </c>
      <c r="B567" s="4">
        <v>58.6</v>
      </c>
      <c r="C567" s="4">
        <v>47.4</v>
      </c>
      <c r="D567" s="4">
        <v>49.1</v>
      </c>
      <c r="E567" s="4">
        <v>45</v>
      </c>
    </row>
    <row r="568" spans="1:5" x14ac:dyDescent="0.25">
      <c r="A568" s="2">
        <v>45249.434027775947</v>
      </c>
      <c r="B568" s="4">
        <v>60.3</v>
      </c>
      <c r="C568" s="4">
        <v>48.2</v>
      </c>
      <c r="D568" s="4">
        <v>50.9</v>
      </c>
      <c r="E568" s="4">
        <v>44.9</v>
      </c>
    </row>
    <row r="569" spans="1:5" x14ac:dyDescent="0.25">
      <c r="A569" s="2">
        <v>45249.437499998166</v>
      </c>
      <c r="B569" s="4">
        <v>52.7</v>
      </c>
      <c r="C569" s="4">
        <v>47.1</v>
      </c>
      <c r="D569" s="4">
        <v>49.2</v>
      </c>
      <c r="E569" s="4">
        <v>44.5</v>
      </c>
    </row>
    <row r="570" spans="1:5" x14ac:dyDescent="0.25">
      <c r="A570" s="2">
        <v>45249.440972220385</v>
      </c>
      <c r="B570" s="4">
        <v>59.4</v>
      </c>
      <c r="C570" s="4">
        <v>49.9</v>
      </c>
      <c r="D570" s="4">
        <v>52.8</v>
      </c>
      <c r="E570" s="4">
        <v>45.2</v>
      </c>
    </row>
    <row r="571" spans="1:5" x14ac:dyDescent="0.25">
      <c r="A571" s="2">
        <v>45249.444444442604</v>
      </c>
      <c r="B571" s="4">
        <v>56.7</v>
      </c>
      <c r="C571" s="4">
        <v>48.9</v>
      </c>
      <c r="D571" s="4">
        <v>50.9</v>
      </c>
      <c r="E571" s="4">
        <v>45.7</v>
      </c>
    </row>
    <row r="572" spans="1:5" x14ac:dyDescent="0.25">
      <c r="A572" s="2">
        <v>45249.447916664823</v>
      </c>
      <c r="B572" s="4">
        <v>57.2</v>
      </c>
      <c r="C572" s="4">
        <v>49</v>
      </c>
      <c r="D572" s="4">
        <v>51.3</v>
      </c>
      <c r="E572" s="4">
        <v>46.1</v>
      </c>
    </row>
    <row r="573" spans="1:5" x14ac:dyDescent="0.25">
      <c r="A573" s="2">
        <v>45249.451388887042</v>
      </c>
      <c r="B573" s="4">
        <v>59.6</v>
      </c>
      <c r="C573" s="4">
        <v>50.1</v>
      </c>
      <c r="D573" s="4">
        <v>53.7</v>
      </c>
      <c r="E573" s="4">
        <v>45.2</v>
      </c>
    </row>
    <row r="574" spans="1:5" x14ac:dyDescent="0.25">
      <c r="A574" s="2">
        <v>45249.454861109261</v>
      </c>
      <c r="B574" s="4">
        <v>63.3</v>
      </c>
      <c r="C574" s="4">
        <v>52.1</v>
      </c>
      <c r="D574" s="4">
        <v>55.2</v>
      </c>
      <c r="E574" s="4">
        <v>46</v>
      </c>
    </row>
    <row r="575" spans="1:5" x14ac:dyDescent="0.25">
      <c r="A575" s="2">
        <v>45249.45833333148</v>
      </c>
      <c r="B575" s="4">
        <v>60.3</v>
      </c>
      <c r="C575" s="4">
        <v>50.9</v>
      </c>
      <c r="D575" s="4">
        <v>53.7</v>
      </c>
      <c r="E575" s="4">
        <v>46.3</v>
      </c>
    </row>
    <row r="576" spans="1:5" x14ac:dyDescent="0.25">
      <c r="A576" s="2">
        <v>45249.461805553699</v>
      </c>
      <c r="B576" s="4">
        <v>63.3</v>
      </c>
      <c r="C576" s="4">
        <v>53.7</v>
      </c>
      <c r="D576" s="4">
        <v>56.9</v>
      </c>
      <c r="E576" s="4">
        <v>48.8</v>
      </c>
    </row>
    <row r="577" spans="1:5" x14ac:dyDescent="0.25">
      <c r="A577" s="2">
        <v>45249.465277775918</v>
      </c>
      <c r="B577" s="4">
        <v>61.1</v>
      </c>
      <c r="C577" s="4">
        <v>51.1</v>
      </c>
      <c r="D577" s="4">
        <v>53.8</v>
      </c>
      <c r="E577" s="4">
        <v>46.8</v>
      </c>
    </row>
    <row r="578" spans="1:5" x14ac:dyDescent="0.25">
      <c r="A578" s="2">
        <v>45249.468749998137</v>
      </c>
      <c r="B578" s="4">
        <v>58.9</v>
      </c>
      <c r="C578" s="4">
        <v>49.8</v>
      </c>
      <c r="D578" s="4">
        <v>52.5</v>
      </c>
      <c r="E578" s="4">
        <v>46.2</v>
      </c>
    </row>
    <row r="579" spans="1:5" x14ac:dyDescent="0.25">
      <c r="A579" s="2">
        <v>45249.472222220356</v>
      </c>
      <c r="B579" s="4">
        <v>61.1</v>
      </c>
      <c r="C579" s="4">
        <v>51.7</v>
      </c>
      <c r="D579" s="4">
        <v>54.9</v>
      </c>
      <c r="E579" s="4">
        <v>46.5</v>
      </c>
    </row>
    <row r="580" spans="1:5" x14ac:dyDescent="0.25">
      <c r="A580" s="2">
        <v>45249.475694442575</v>
      </c>
      <c r="B580" s="4">
        <v>62.9</v>
      </c>
      <c r="C580" s="4">
        <v>50.1</v>
      </c>
      <c r="D580" s="4">
        <v>52.9</v>
      </c>
      <c r="E580" s="4">
        <v>45.1</v>
      </c>
    </row>
    <row r="581" spans="1:5" x14ac:dyDescent="0.25">
      <c r="A581" s="2">
        <v>45249.479166664794</v>
      </c>
      <c r="B581" s="4">
        <v>65.400000000000006</v>
      </c>
      <c r="C581" s="4">
        <v>51.3</v>
      </c>
      <c r="D581" s="4">
        <v>53.8</v>
      </c>
      <c r="E581" s="4">
        <v>46.5</v>
      </c>
    </row>
    <row r="582" spans="1:5" x14ac:dyDescent="0.25">
      <c r="A582" s="2">
        <v>45249.482638887013</v>
      </c>
      <c r="B582" s="4">
        <v>69.599999999999994</v>
      </c>
      <c r="C582" s="4">
        <v>51.1</v>
      </c>
      <c r="D582" s="4">
        <v>53.1</v>
      </c>
      <c r="E582" s="4">
        <v>46.3</v>
      </c>
    </row>
    <row r="583" spans="1:5" x14ac:dyDescent="0.25">
      <c r="A583" s="2">
        <v>45249.486111109232</v>
      </c>
      <c r="B583" s="4">
        <v>64.5</v>
      </c>
      <c r="C583" s="4">
        <v>50.2</v>
      </c>
      <c r="D583" s="4">
        <v>52.2</v>
      </c>
      <c r="E583" s="4">
        <v>45.1</v>
      </c>
    </row>
    <row r="584" spans="1:5" x14ac:dyDescent="0.25">
      <c r="A584" s="2">
        <v>45249.489583331451</v>
      </c>
      <c r="B584" s="4">
        <v>58.8</v>
      </c>
      <c r="C584" s="4">
        <v>49.1</v>
      </c>
      <c r="D584" s="4">
        <v>52.2</v>
      </c>
      <c r="E584" s="4">
        <v>44.6</v>
      </c>
    </row>
    <row r="585" spans="1:5" x14ac:dyDescent="0.25">
      <c r="A585" s="2">
        <v>45249.49305555367</v>
      </c>
      <c r="B585" s="4">
        <v>58.6</v>
      </c>
      <c r="C585" s="4">
        <v>47.2</v>
      </c>
      <c r="D585" s="4">
        <v>48.9</v>
      </c>
      <c r="E585" s="4">
        <v>44.7</v>
      </c>
    </row>
    <row r="586" spans="1:5" x14ac:dyDescent="0.25">
      <c r="A586" s="2">
        <v>45249.496527775889</v>
      </c>
      <c r="B586" s="4">
        <v>60.7</v>
      </c>
      <c r="C586" s="4">
        <v>49</v>
      </c>
      <c r="D586" s="4">
        <v>50.9</v>
      </c>
      <c r="E586" s="4">
        <v>45.1</v>
      </c>
    </row>
    <row r="587" spans="1:5" x14ac:dyDescent="0.25">
      <c r="A587" s="2">
        <v>45249.499999998108</v>
      </c>
      <c r="B587" s="4">
        <v>58.7</v>
      </c>
      <c r="C587" s="4">
        <v>50.5</v>
      </c>
      <c r="D587" s="4">
        <v>53.6</v>
      </c>
      <c r="E587" s="4">
        <v>46.1</v>
      </c>
    </row>
    <row r="588" spans="1:5" x14ac:dyDescent="0.25">
      <c r="A588" s="2">
        <v>45249.503472220327</v>
      </c>
      <c r="B588" s="4">
        <v>59.8</v>
      </c>
      <c r="C588" s="4">
        <v>51</v>
      </c>
      <c r="D588" s="4">
        <v>53.8</v>
      </c>
      <c r="E588" s="4">
        <v>47</v>
      </c>
    </row>
    <row r="589" spans="1:5" x14ac:dyDescent="0.25">
      <c r="A589" s="2">
        <v>45249.506944442546</v>
      </c>
      <c r="B589" s="4">
        <v>58.8</v>
      </c>
      <c r="C589" s="4">
        <v>48.8</v>
      </c>
      <c r="D589" s="4">
        <v>51</v>
      </c>
      <c r="E589" s="4">
        <v>45.1</v>
      </c>
    </row>
    <row r="590" spans="1:5" x14ac:dyDescent="0.25">
      <c r="A590" s="2">
        <v>45249.510416664765</v>
      </c>
      <c r="B590" s="4">
        <v>61.3</v>
      </c>
      <c r="C590" s="4">
        <v>50.5</v>
      </c>
      <c r="D590" s="4">
        <v>54.1</v>
      </c>
      <c r="E590" s="4">
        <v>46.1</v>
      </c>
    </row>
    <row r="591" spans="1:5" x14ac:dyDescent="0.25">
      <c r="A591" s="2">
        <v>45249.513888886984</v>
      </c>
      <c r="B591" s="4">
        <v>53.7</v>
      </c>
      <c r="C591" s="4">
        <v>47.9</v>
      </c>
      <c r="D591" s="4">
        <v>50.3</v>
      </c>
      <c r="E591" s="4">
        <v>45.1</v>
      </c>
    </row>
    <row r="592" spans="1:5" x14ac:dyDescent="0.25">
      <c r="A592" s="2">
        <v>45249.517361109203</v>
      </c>
      <c r="B592" s="4">
        <v>60.1</v>
      </c>
      <c r="C592" s="4">
        <v>48</v>
      </c>
      <c r="D592" s="4">
        <v>50.6</v>
      </c>
      <c r="E592" s="4">
        <v>44.3</v>
      </c>
    </row>
    <row r="593" spans="1:5" x14ac:dyDescent="0.25">
      <c r="A593" s="2">
        <v>45249.520833331422</v>
      </c>
      <c r="B593" s="4">
        <v>55.1</v>
      </c>
      <c r="C593" s="4">
        <v>45.5</v>
      </c>
      <c r="D593" s="4">
        <v>47.4</v>
      </c>
      <c r="E593" s="4">
        <v>43.3</v>
      </c>
    </row>
    <row r="594" spans="1:5" x14ac:dyDescent="0.25">
      <c r="A594" s="2">
        <v>45249.524305553641</v>
      </c>
      <c r="B594" s="4">
        <v>56.1</v>
      </c>
      <c r="C594" s="4">
        <v>45.9</v>
      </c>
      <c r="D594" s="4">
        <v>48</v>
      </c>
      <c r="E594" s="4">
        <v>43.2</v>
      </c>
    </row>
    <row r="595" spans="1:5" x14ac:dyDescent="0.25">
      <c r="A595" s="2">
        <v>45249.52777777586</v>
      </c>
      <c r="B595" s="4">
        <v>57</v>
      </c>
      <c r="C595" s="4">
        <v>49.1</v>
      </c>
      <c r="D595" s="4">
        <v>52.2</v>
      </c>
      <c r="E595" s="4">
        <v>44.8</v>
      </c>
    </row>
    <row r="596" spans="1:5" x14ac:dyDescent="0.25">
      <c r="A596" s="2">
        <v>45249.531249998079</v>
      </c>
      <c r="B596" s="4">
        <v>59</v>
      </c>
      <c r="C596" s="4">
        <v>48.9</v>
      </c>
      <c r="D596" s="4">
        <v>50.8</v>
      </c>
      <c r="E596" s="4">
        <v>45.5</v>
      </c>
    </row>
    <row r="597" spans="1:5" x14ac:dyDescent="0.25">
      <c r="A597" s="2">
        <v>45249.534722220298</v>
      </c>
      <c r="B597" s="4">
        <v>58.4</v>
      </c>
      <c r="C597" s="4">
        <v>45.8</v>
      </c>
      <c r="D597" s="4">
        <v>47.2</v>
      </c>
      <c r="E597" s="4">
        <v>43.8</v>
      </c>
    </row>
    <row r="598" spans="1:5" x14ac:dyDescent="0.25">
      <c r="A598" s="2">
        <v>45249.538194442517</v>
      </c>
      <c r="B598" s="4">
        <v>59.6</v>
      </c>
      <c r="C598" s="4">
        <v>48.2</v>
      </c>
      <c r="D598" s="4">
        <v>50.6</v>
      </c>
      <c r="E598" s="4">
        <v>44.3</v>
      </c>
    </row>
    <row r="599" spans="1:5" x14ac:dyDescent="0.25">
      <c r="A599" s="2">
        <v>45249.541666664736</v>
      </c>
      <c r="B599" s="4">
        <v>58.2</v>
      </c>
      <c r="C599" s="4">
        <v>48.6</v>
      </c>
      <c r="D599" s="4">
        <v>50.9</v>
      </c>
      <c r="E599" s="4">
        <v>45</v>
      </c>
    </row>
    <row r="600" spans="1:5" x14ac:dyDescent="0.25">
      <c r="A600" s="2">
        <v>45249.545138886955</v>
      </c>
      <c r="B600" s="4">
        <v>65.8</v>
      </c>
      <c r="C600" s="4">
        <v>48</v>
      </c>
      <c r="D600" s="4">
        <v>49.7</v>
      </c>
      <c r="E600" s="4">
        <v>45.1</v>
      </c>
    </row>
    <row r="601" spans="1:5" x14ac:dyDescent="0.25">
      <c r="A601" s="2">
        <v>45249.548611109174</v>
      </c>
      <c r="B601" s="4">
        <v>56.5</v>
      </c>
      <c r="C601" s="4">
        <v>46.5</v>
      </c>
      <c r="D601" s="4">
        <v>48.4</v>
      </c>
      <c r="E601" s="4">
        <v>44.1</v>
      </c>
    </row>
    <row r="602" spans="1:5" x14ac:dyDescent="0.25">
      <c r="A602" s="2">
        <v>45249.552083331393</v>
      </c>
      <c r="B602" s="4">
        <v>57.4</v>
      </c>
      <c r="C602" s="4">
        <v>46.9</v>
      </c>
      <c r="D602" s="4">
        <v>49.2</v>
      </c>
      <c r="E602" s="4">
        <v>44</v>
      </c>
    </row>
    <row r="603" spans="1:5" x14ac:dyDescent="0.25">
      <c r="A603" s="2">
        <v>45249.555555553612</v>
      </c>
      <c r="B603" s="4">
        <v>73.900000000000006</v>
      </c>
      <c r="C603" s="4">
        <v>52.1</v>
      </c>
      <c r="D603" s="4">
        <v>49.7</v>
      </c>
      <c r="E603" s="4">
        <v>43.7</v>
      </c>
    </row>
    <row r="604" spans="1:5" x14ac:dyDescent="0.25">
      <c r="A604" s="2">
        <v>45249.559027775831</v>
      </c>
      <c r="B604" s="4">
        <v>61.2</v>
      </c>
      <c r="C604" s="4">
        <v>47.1</v>
      </c>
      <c r="D604" s="4">
        <v>49.3</v>
      </c>
      <c r="E604" s="4">
        <v>43.9</v>
      </c>
    </row>
    <row r="605" spans="1:5" x14ac:dyDescent="0.25">
      <c r="A605" s="2">
        <v>45249.56249999805</v>
      </c>
      <c r="B605" s="4">
        <v>54.5</v>
      </c>
      <c r="C605" s="4">
        <v>45.1</v>
      </c>
      <c r="D605" s="4">
        <v>46.6</v>
      </c>
      <c r="E605" s="4">
        <v>43.3</v>
      </c>
    </row>
    <row r="606" spans="1:5" x14ac:dyDescent="0.25">
      <c r="A606" s="2">
        <v>45249.565972220269</v>
      </c>
      <c r="B606" s="4">
        <v>55.7</v>
      </c>
      <c r="C606" s="4">
        <v>46.4</v>
      </c>
      <c r="D606" s="4">
        <v>48.6</v>
      </c>
      <c r="E606" s="4">
        <v>43.8</v>
      </c>
    </row>
    <row r="607" spans="1:5" x14ac:dyDescent="0.25">
      <c r="A607" s="2">
        <v>45249.569444442488</v>
      </c>
      <c r="B607" s="4">
        <v>60.7</v>
      </c>
      <c r="C607" s="4">
        <v>49.6</v>
      </c>
      <c r="D607" s="4">
        <v>52.7</v>
      </c>
      <c r="E607" s="4">
        <v>44.7</v>
      </c>
    </row>
    <row r="608" spans="1:5" x14ac:dyDescent="0.25">
      <c r="A608" s="2">
        <v>45249.572916664707</v>
      </c>
      <c r="B608" s="4">
        <v>65.099999999999994</v>
      </c>
      <c r="C608" s="4">
        <v>48</v>
      </c>
      <c r="D608" s="4">
        <v>49.5</v>
      </c>
      <c r="E608" s="4">
        <v>44.2</v>
      </c>
    </row>
    <row r="609" spans="1:5" x14ac:dyDescent="0.25">
      <c r="A609" s="2">
        <v>45249.576388886926</v>
      </c>
      <c r="B609" s="4">
        <v>61</v>
      </c>
      <c r="C609" s="4">
        <v>49.3</v>
      </c>
      <c r="D609" s="4">
        <v>52.3</v>
      </c>
      <c r="E609" s="4">
        <v>44.2</v>
      </c>
    </row>
    <row r="610" spans="1:5" x14ac:dyDescent="0.25">
      <c r="A610" s="2">
        <v>45249.579861109145</v>
      </c>
      <c r="B610" s="4">
        <v>62.3</v>
      </c>
      <c r="C610" s="4">
        <v>47.3</v>
      </c>
      <c r="D610" s="4">
        <v>48.4</v>
      </c>
      <c r="E610" s="4">
        <v>44.2</v>
      </c>
    </row>
    <row r="611" spans="1:5" x14ac:dyDescent="0.25">
      <c r="A611" s="2">
        <v>45249.583333331364</v>
      </c>
      <c r="B611" s="4">
        <v>58.6</v>
      </c>
      <c r="C611" s="4">
        <v>47.2</v>
      </c>
      <c r="D611" s="4">
        <v>50.1</v>
      </c>
      <c r="E611" s="4">
        <v>43.3</v>
      </c>
    </row>
    <row r="612" spans="1:5" x14ac:dyDescent="0.25">
      <c r="A612" s="2">
        <v>45249.586805553583</v>
      </c>
      <c r="B612" s="4">
        <v>56.8</v>
      </c>
      <c r="C612" s="4">
        <v>47.5</v>
      </c>
      <c r="D612" s="4">
        <v>49.9</v>
      </c>
      <c r="E612" s="4">
        <v>43.4</v>
      </c>
    </row>
    <row r="613" spans="1:5" x14ac:dyDescent="0.25">
      <c r="A613" s="2">
        <v>45249.590277775802</v>
      </c>
      <c r="B613" s="4">
        <v>64.3</v>
      </c>
      <c r="C613" s="4">
        <v>50.7</v>
      </c>
      <c r="D613" s="4">
        <v>52.6</v>
      </c>
      <c r="E613" s="4">
        <v>45</v>
      </c>
    </row>
    <row r="614" spans="1:5" x14ac:dyDescent="0.25">
      <c r="A614" s="2">
        <v>45249.593749998021</v>
      </c>
      <c r="B614" s="4">
        <v>56.8</v>
      </c>
      <c r="C614" s="4">
        <v>46.6</v>
      </c>
      <c r="D614" s="4">
        <v>48.4</v>
      </c>
      <c r="E614" s="4">
        <v>43.9</v>
      </c>
    </row>
    <row r="615" spans="1:5" x14ac:dyDescent="0.25">
      <c r="A615" s="2">
        <v>45249.59722222024</v>
      </c>
      <c r="B615" s="4">
        <v>58.5</v>
      </c>
      <c r="C615" s="4">
        <v>48.2</v>
      </c>
      <c r="D615" s="4">
        <v>50.8</v>
      </c>
      <c r="E615" s="4">
        <v>44.3</v>
      </c>
    </row>
    <row r="616" spans="1:5" x14ac:dyDescent="0.25">
      <c r="A616" s="2">
        <v>45249.600694442459</v>
      </c>
      <c r="B616" s="4">
        <v>62.6</v>
      </c>
      <c r="C616" s="4">
        <v>46.5</v>
      </c>
      <c r="D616" s="4">
        <v>47.9</v>
      </c>
      <c r="E616" s="4">
        <v>44</v>
      </c>
    </row>
    <row r="617" spans="1:5" x14ac:dyDescent="0.25">
      <c r="A617" s="2">
        <v>45249.604166664678</v>
      </c>
      <c r="B617" s="4">
        <v>58.6</v>
      </c>
      <c r="C617" s="4">
        <v>48.6</v>
      </c>
      <c r="D617" s="4">
        <v>51.5</v>
      </c>
      <c r="E617" s="4">
        <v>44.2</v>
      </c>
    </row>
    <row r="618" spans="1:5" x14ac:dyDescent="0.25">
      <c r="A618" s="2">
        <v>45249.607638886897</v>
      </c>
      <c r="B618" s="4">
        <v>54.9</v>
      </c>
      <c r="C618" s="4">
        <v>47</v>
      </c>
      <c r="D618" s="4">
        <v>49.1</v>
      </c>
      <c r="E618" s="4">
        <v>44.3</v>
      </c>
    </row>
    <row r="619" spans="1:5" x14ac:dyDescent="0.25">
      <c r="A619" s="2">
        <v>45249.611111109116</v>
      </c>
      <c r="B619" s="4">
        <v>57.8</v>
      </c>
      <c r="C619" s="4">
        <v>47.4</v>
      </c>
      <c r="D619" s="4">
        <v>49.3</v>
      </c>
      <c r="E619" s="4">
        <v>45</v>
      </c>
    </row>
    <row r="620" spans="1:5" x14ac:dyDescent="0.25">
      <c r="A620" s="2">
        <v>45249.614583331335</v>
      </c>
      <c r="B620" s="4">
        <v>58</v>
      </c>
      <c r="C620" s="4">
        <v>48.3</v>
      </c>
      <c r="D620" s="4">
        <v>50.8</v>
      </c>
      <c r="E620" s="4">
        <v>45.2</v>
      </c>
    </row>
    <row r="621" spans="1:5" x14ac:dyDescent="0.25">
      <c r="A621" s="2">
        <v>45249.618055553554</v>
      </c>
      <c r="B621" s="4">
        <v>64.400000000000006</v>
      </c>
      <c r="C621" s="4">
        <v>47.2</v>
      </c>
      <c r="D621" s="4">
        <v>48.7</v>
      </c>
      <c r="E621" s="4">
        <v>44.6</v>
      </c>
    </row>
    <row r="622" spans="1:5" x14ac:dyDescent="0.25">
      <c r="A622" s="2">
        <v>45249.621527775773</v>
      </c>
      <c r="B622" s="4">
        <v>63.5</v>
      </c>
      <c r="C622" s="4">
        <v>46.3</v>
      </c>
      <c r="D622" s="4">
        <v>48.5</v>
      </c>
      <c r="E622" s="4">
        <v>43.7</v>
      </c>
    </row>
    <row r="623" spans="1:5" x14ac:dyDescent="0.25">
      <c r="A623" s="2">
        <v>45249.624999997992</v>
      </c>
      <c r="B623" s="4">
        <v>57</v>
      </c>
      <c r="C623" s="4">
        <v>47.2</v>
      </c>
      <c r="D623" s="4">
        <v>50</v>
      </c>
      <c r="E623" s="4">
        <v>44.1</v>
      </c>
    </row>
    <row r="624" spans="1:5" x14ac:dyDescent="0.25">
      <c r="A624" s="2">
        <v>45249.628472220211</v>
      </c>
      <c r="B624" s="4">
        <v>53.8</v>
      </c>
      <c r="C624" s="4">
        <v>46.2</v>
      </c>
      <c r="D624" s="4">
        <v>48.6</v>
      </c>
      <c r="E624" s="4">
        <v>43.1</v>
      </c>
    </row>
    <row r="625" spans="1:5" x14ac:dyDescent="0.25">
      <c r="A625" s="2">
        <v>45249.63194444243</v>
      </c>
      <c r="B625" s="4">
        <v>59.8</v>
      </c>
      <c r="C625" s="4">
        <v>47.5</v>
      </c>
      <c r="D625" s="4">
        <v>49.9</v>
      </c>
      <c r="E625" s="4">
        <v>44.3</v>
      </c>
    </row>
    <row r="626" spans="1:5" x14ac:dyDescent="0.25">
      <c r="A626" s="2">
        <v>45249.635416664649</v>
      </c>
      <c r="B626" s="4">
        <v>57.7</v>
      </c>
      <c r="C626" s="4">
        <v>46</v>
      </c>
      <c r="D626" s="4">
        <v>48.5</v>
      </c>
      <c r="E626" s="4">
        <v>43.2</v>
      </c>
    </row>
    <row r="627" spans="1:5" x14ac:dyDescent="0.25">
      <c r="A627" s="2">
        <v>45249.638888886868</v>
      </c>
      <c r="B627" s="4">
        <v>50.6</v>
      </c>
      <c r="C627" s="4">
        <v>44.6</v>
      </c>
      <c r="D627" s="4">
        <v>46.4</v>
      </c>
      <c r="E627" s="4">
        <v>42.2</v>
      </c>
    </row>
    <row r="628" spans="1:5" x14ac:dyDescent="0.25">
      <c r="A628" s="2">
        <v>45249.642361109087</v>
      </c>
      <c r="B628" s="4">
        <v>76.400000000000006</v>
      </c>
      <c r="C628" s="4">
        <v>49.8</v>
      </c>
      <c r="D628" s="4">
        <v>46.7</v>
      </c>
      <c r="E628" s="4">
        <v>43</v>
      </c>
    </row>
    <row r="629" spans="1:5" x14ac:dyDescent="0.25">
      <c r="A629" s="2">
        <v>45249.645833331306</v>
      </c>
      <c r="B629" s="4">
        <v>53.8</v>
      </c>
      <c r="C629" s="4">
        <v>44.9</v>
      </c>
      <c r="D629" s="4">
        <v>46.8</v>
      </c>
      <c r="E629" s="4">
        <v>42.3</v>
      </c>
    </row>
    <row r="630" spans="1:5" x14ac:dyDescent="0.25">
      <c r="A630" s="2">
        <v>45249.649305553525</v>
      </c>
      <c r="B630" s="4">
        <v>53.2</v>
      </c>
      <c r="C630" s="4">
        <v>45.1</v>
      </c>
      <c r="D630" s="4">
        <v>46.9</v>
      </c>
      <c r="E630" s="4">
        <v>42.6</v>
      </c>
    </row>
    <row r="631" spans="1:5" x14ac:dyDescent="0.25">
      <c r="A631" s="2">
        <v>45249.652777775744</v>
      </c>
      <c r="B631" s="4">
        <v>58.3</v>
      </c>
      <c r="C631" s="4">
        <v>44.6</v>
      </c>
      <c r="D631" s="4">
        <v>45.9</v>
      </c>
      <c r="E631" s="4">
        <v>42.3</v>
      </c>
    </row>
    <row r="632" spans="1:5" x14ac:dyDescent="0.25">
      <c r="A632" s="2">
        <v>45249.656249997963</v>
      </c>
      <c r="B632" s="4">
        <v>59</v>
      </c>
      <c r="C632" s="4">
        <v>44.8</v>
      </c>
      <c r="D632" s="4">
        <v>47.5</v>
      </c>
      <c r="E632" s="4">
        <v>42.1</v>
      </c>
    </row>
    <row r="633" spans="1:5" x14ac:dyDescent="0.25">
      <c r="A633" s="2">
        <v>45249.659722220182</v>
      </c>
      <c r="B633" s="4">
        <v>54.6</v>
      </c>
      <c r="C633" s="4">
        <v>44.5</v>
      </c>
      <c r="D633" s="4">
        <v>46.2</v>
      </c>
      <c r="E633" s="4">
        <v>42.4</v>
      </c>
    </row>
    <row r="634" spans="1:5" x14ac:dyDescent="0.25">
      <c r="A634" s="2">
        <v>45249.663194442401</v>
      </c>
      <c r="B634" s="4">
        <v>49.5</v>
      </c>
      <c r="C634" s="4">
        <v>43.9</v>
      </c>
      <c r="D634" s="4">
        <v>45.4</v>
      </c>
      <c r="E634" s="4">
        <v>42.1</v>
      </c>
    </row>
    <row r="635" spans="1:5" x14ac:dyDescent="0.25">
      <c r="A635" s="2">
        <v>45249.66666666462</v>
      </c>
      <c r="B635" s="4">
        <v>47.4</v>
      </c>
      <c r="C635" s="4">
        <v>43.8</v>
      </c>
      <c r="D635" s="4">
        <v>45.2</v>
      </c>
      <c r="E635" s="4">
        <v>42.2</v>
      </c>
    </row>
    <row r="636" spans="1:5" x14ac:dyDescent="0.25">
      <c r="A636" s="2">
        <v>45249.670138886839</v>
      </c>
      <c r="B636" s="4">
        <v>50.5</v>
      </c>
      <c r="C636" s="4">
        <v>43.8</v>
      </c>
      <c r="D636" s="4">
        <v>45.8</v>
      </c>
      <c r="E636" s="4">
        <v>41.6</v>
      </c>
    </row>
    <row r="637" spans="1:5" x14ac:dyDescent="0.25">
      <c r="A637" s="2">
        <v>45249.673611109058</v>
      </c>
      <c r="B637" s="4">
        <v>54</v>
      </c>
      <c r="C637" s="4">
        <v>45</v>
      </c>
      <c r="D637" s="4">
        <v>46.4</v>
      </c>
      <c r="E637" s="4">
        <v>43.1</v>
      </c>
    </row>
    <row r="638" spans="1:5" x14ac:dyDescent="0.25">
      <c r="A638" s="2">
        <v>45249.677083331277</v>
      </c>
      <c r="B638" s="4">
        <v>64.2</v>
      </c>
      <c r="C638" s="4">
        <v>46.4</v>
      </c>
      <c r="D638" s="4">
        <v>47.5</v>
      </c>
      <c r="E638" s="4">
        <v>43.4</v>
      </c>
    </row>
    <row r="639" spans="1:5" x14ac:dyDescent="0.25">
      <c r="A639" s="2">
        <v>45249.680555553496</v>
      </c>
      <c r="B639" s="4">
        <v>67.599999999999994</v>
      </c>
      <c r="C639" s="4">
        <v>45.5</v>
      </c>
      <c r="D639" s="4">
        <v>45.7</v>
      </c>
      <c r="E639" s="4">
        <v>42.8</v>
      </c>
    </row>
    <row r="640" spans="1:5" x14ac:dyDescent="0.25">
      <c r="A640" s="2">
        <v>45249.684027775715</v>
      </c>
      <c r="B640" s="4">
        <v>55</v>
      </c>
      <c r="C640" s="4">
        <v>45.8</v>
      </c>
      <c r="D640" s="4">
        <v>48</v>
      </c>
      <c r="E640" s="4">
        <v>43</v>
      </c>
    </row>
    <row r="641" spans="1:5" x14ac:dyDescent="0.25">
      <c r="A641" s="2">
        <v>45249.687499997934</v>
      </c>
      <c r="B641" s="4">
        <v>54.6</v>
      </c>
      <c r="C641" s="4">
        <v>44.2</v>
      </c>
      <c r="D641" s="4">
        <v>45.7</v>
      </c>
      <c r="E641" s="4">
        <v>42</v>
      </c>
    </row>
    <row r="642" spans="1:5" x14ac:dyDescent="0.25">
      <c r="A642" s="2">
        <v>45249.690972220153</v>
      </c>
      <c r="B642" s="4">
        <v>60.8</v>
      </c>
      <c r="C642" s="4">
        <v>47.7</v>
      </c>
      <c r="D642" s="4">
        <v>50.6</v>
      </c>
      <c r="E642" s="4">
        <v>43.2</v>
      </c>
    </row>
    <row r="643" spans="1:5" x14ac:dyDescent="0.25">
      <c r="A643" s="2">
        <v>45249.694444442372</v>
      </c>
      <c r="B643" s="4">
        <v>65.099999999999994</v>
      </c>
      <c r="C643" s="4">
        <v>47.2</v>
      </c>
      <c r="D643" s="4">
        <v>47.6</v>
      </c>
      <c r="E643" s="4">
        <v>42.4</v>
      </c>
    </row>
    <row r="644" spans="1:5" x14ac:dyDescent="0.25">
      <c r="A644" s="2">
        <v>45249.697916664591</v>
      </c>
      <c r="B644" s="4">
        <v>54.4</v>
      </c>
      <c r="C644" s="4">
        <v>44.4</v>
      </c>
      <c r="D644" s="4">
        <v>45.6</v>
      </c>
      <c r="E644" s="4">
        <v>42.3</v>
      </c>
    </row>
    <row r="645" spans="1:5" x14ac:dyDescent="0.25">
      <c r="A645" s="2">
        <v>45249.70138888681</v>
      </c>
      <c r="B645" s="4">
        <v>60.3</v>
      </c>
      <c r="C645" s="4">
        <v>45.5</v>
      </c>
      <c r="D645" s="4">
        <v>46.7</v>
      </c>
      <c r="E645" s="4">
        <v>42.7</v>
      </c>
    </row>
    <row r="646" spans="1:5" x14ac:dyDescent="0.25">
      <c r="A646" s="2">
        <v>45249.704861109029</v>
      </c>
      <c r="B646" s="4">
        <v>57.2</v>
      </c>
      <c r="C646" s="4">
        <v>45</v>
      </c>
      <c r="D646" s="4">
        <v>46.7</v>
      </c>
      <c r="E646" s="4">
        <v>42.3</v>
      </c>
    </row>
    <row r="647" spans="1:5" x14ac:dyDescent="0.25">
      <c r="A647" s="2">
        <v>45249.708333331248</v>
      </c>
      <c r="B647" s="4">
        <v>55.5</v>
      </c>
      <c r="C647" s="4">
        <v>44.5</v>
      </c>
      <c r="D647" s="4">
        <v>46.7</v>
      </c>
      <c r="E647" s="4">
        <v>41.5</v>
      </c>
    </row>
    <row r="648" spans="1:5" x14ac:dyDescent="0.25">
      <c r="A648" s="2">
        <v>45249.711805553467</v>
      </c>
      <c r="B648" s="4">
        <v>46.8</v>
      </c>
      <c r="C648" s="4">
        <v>43.1</v>
      </c>
      <c r="D648" s="4">
        <v>44.5</v>
      </c>
      <c r="E648" s="4">
        <v>41.4</v>
      </c>
    </row>
    <row r="649" spans="1:5" x14ac:dyDescent="0.25">
      <c r="A649" s="2">
        <v>45249.715277775686</v>
      </c>
      <c r="B649" s="4">
        <v>62.1</v>
      </c>
      <c r="C649" s="4">
        <v>43.3</v>
      </c>
      <c r="D649" s="4">
        <v>44.4</v>
      </c>
      <c r="E649" s="4">
        <v>40.700000000000003</v>
      </c>
    </row>
    <row r="650" spans="1:5" x14ac:dyDescent="0.25">
      <c r="A650" s="2">
        <v>45249.718749997905</v>
      </c>
      <c r="B650" s="4">
        <v>49.9</v>
      </c>
      <c r="C650" s="4">
        <v>42.8</v>
      </c>
      <c r="D650" s="4">
        <v>44</v>
      </c>
      <c r="E650" s="4">
        <v>41.1</v>
      </c>
    </row>
    <row r="651" spans="1:5" x14ac:dyDescent="0.25">
      <c r="A651" s="2">
        <v>45249.722222220124</v>
      </c>
      <c r="B651" s="4">
        <v>50.6</v>
      </c>
      <c r="C651" s="4">
        <v>42.9</v>
      </c>
      <c r="D651" s="4">
        <v>44.7</v>
      </c>
      <c r="E651" s="4">
        <v>40.700000000000003</v>
      </c>
    </row>
    <row r="652" spans="1:5" x14ac:dyDescent="0.25">
      <c r="A652" s="2">
        <v>45249.725694442343</v>
      </c>
      <c r="B652" s="4">
        <v>57</v>
      </c>
      <c r="C652" s="4">
        <v>42.8</v>
      </c>
      <c r="D652" s="4">
        <v>43.8</v>
      </c>
      <c r="E652" s="4">
        <v>41</v>
      </c>
    </row>
    <row r="653" spans="1:5" x14ac:dyDescent="0.25">
      <c r="A653" s="2">
        <v>45249.729166664561</v>
      </c>
      <c r="B653" s="4">
        <v>59</v>
      </c>
      <c r="C653" s="4">
        <v>46.3</v>
      </c>
      <c r="D653" s="4">
        <v>49.4</v>
      </c>
      <c r="E653" s="4">
        <v>41.3</v>
      </c>
    </row>
    <row r="654" spans="1:5" x14ac:dyDescent="0.25">
      <c r="A654" s="2">
        <v>45249.73263888678</v>
      </c>
      <c r="B654" s="4">
        <v>47.4</v>
      </c>
      <c r="C654" s="4">
        <v>41.7</v>
      </c>
      <c r="D654" s="4">
        <v>43.6</v>
      </c>
      <c r="E654" s="4">
        <v>39.700000000000003</v>
      </c>
    </row>
    <row r="655" spans="1:5" x14ac:dyDescent="0.25">
      <c r="A655" s="2">
        <v>45249.736111108999</v>
      </c>
      <c r="B655" s="4">
        <v>56.6</v>
      </c>
      <c r="C655" s="4">
        <v>41.4</v>
      </c>
      <c r="D655" s="4">
        <v>42.7</v>
      </c>
      <c r="E655" s="4">
        <v>39.4</v>
      </c>
    </row>
    <row r="656" spans="1:5" x14ac:dyDescent="0.25">
      <c r="A656" s="2">
        <v>45249.739583331218</v>
      </c>
      <c r="B656" s="4">
        <v>57.4</v>
      </c>
      <c r="C656" s="4">
        <v>44.5</v>
      </c>
      <c r="D656" s="4">
        <v>47</v>
      </c>
      <c r="E656" s="4">
        <v>39.4</v>
      </c>
    </row>
    <row r="657" spans="1:5" x14ac:dyDescent="0.25">
      <c r="A657" s="2">
        <v>45249.743055553437</v>
      </c>
      <c r="B657" s="4">
        <v>55.3</v>
      </c>
      <c r="C657" s="4">
        <v>42.2</v>
      </c>
      <c r="D657" s="4">
        <v>43.4</v>
      </c>
      <c r="E657" s="4">
        <v>40.299999999999997</v>
      </c>
    </row>
    <row r="658" spans="1:5" x14ac:dyDescent="0.25">
      <c r="A658" s="2">
        <v>45249.746527775656</v>
      </c>
      <c r="B658" s="4">
        <v>52.5</v>
      </c>
      <c r="C658" s="4">
        <v>41.1</v>
      </c>
      <c r="D658" s="4">
        <v>42.7</v>
      </c>
      <c r="E658" s="4">
        <v>39.1</v>
      </c>
    </row>
    <row r="659" spans="1:5" x14ac:dyDescent="0.25">
      <c r="A659" s="2">
        <v>45249.749999997875</v>
      </c>
      <c r="B659" s="4">
        <v>60.6</v>
      </c>
      <c r="C659" s="4">
        <v>42.4</v>
      </c>
      <c r="D659" s="4">
        <v>43.5</v>
      </c>
      <c r="E659" s="4">
        <v>40.1</v>
      </c>
    </row>
    <row r="660" spans="1:5" x14ac:dyDescent="0.25">
      <c r="A660" s="2">
        <v>45249.753472220094</v>
      </c>
      <c r="B660" s="4">
        <v>55.2</v>
      </c>
      <c r="C660" s="4">
        <v>42.7</v>
      </c>
      <c r="D660" s="4">
        <v>43.9</v>
      </c>
      <c r="E660" s="4">
        <v>39.9</v>
      </c>
    </row>
    <row r="661" spans="1:5" x14ac:dyDescent="0.25">
      <c r="A661" s="2">
        <v>45249.756944442313</v>
      </c>
      <c r="B661" s="4">
        <v>59.5</v>
      </c>
      <c r="C661" s="4">
        <v>46.4</v>
      </c>
      <c r="D661" s="4">
        <v>49.5</v>
      </c>
      <c r="E661" s="4">
        <v>41</v>
      </c>
    </row>
    <row r="662" spans="1:5" x14ac:dyDescent="0.25">
      <c r="A662" s="2">
        <v>45249.760416664532</v>
      </c>
      <c r="B662" s="4">
        <v>47.7</v>
      </c>
      <c r="C662" s="4">
        <v>42.5</v>
      </c>
      <c r="D662" s="4">
        <v>44.4</v>
      </c>
      <c r="E662" s="4">
        <v>40.200000000000003</v>
      </c>
    </row>
    <row r="663" spans="1:5" x14ac:dyDescent="0.25">
      <c r="A663" s="2">
        <v>45249.763888886751</v>
      </c>
      <c r="B663" s="4">
        <v>54.1</v>
      </c>
      <c r="C663" s="4">
        <v>42.6</v>
      </c>
      <c r="D663" s="4">
        <v>44.4</v>
      </c>
      <c r="E663" s="4">
        <v>40.6</v>
      </c>
    </row>
    <row r="664" spans="1:5" x14ac:dyDescent="0.25">
      <c r="A664" s="2">
        <v>45249.76736110897</v>
      </c>
      <c r="B664" s="4">
        <v>49.5</v>
      </c>
      <c r="C664" s="4">
        <v>42.3</v>
      </c>
      <c r="D664" s="4">
        <v>43.8</v>
      </c>
      <c r="E664" s="4">
        <v>40.299999999999997</v>
      </c>
    </row>
    <row r="665" spans="1:5" x14ac:dyDescent="0.25">
      <c r="A665" s="2">
        <v>45249.770833331189</v>
      </c>
      <c r="B665" s="4">
        <v>55.7</v>
      </c>
      <c r="C665" s="4">
        <v>46.2</v>
      </c>
      <c r="D665" s="4">
        <v>49.7</v>
      </c>
      <c r="E665" s="4">
        <v>40.700000000000003</v>
      </c>
    </row>
    <row r="666" spans="1:5" x14ac:dyDescent="0.25">
      <c r="A666" s="2">
        <v>45249.774305553408</v>
      </c>
      <c r="B666" s="4">
        <v>54</v>
      </c>
      <c r="C666" s="4">
        <v>43.4</v>
      </c>
      <c r="D666" s="4">
        <v>46.3</v>
      </c>
      <c r="E666" s="4">
        <v>40</v>
      </c>
    </row>
    <row r="667" spans="1:5" x14ac:dyDescent="0.25">
      <c r="A667" s="2">
        <v>45249.777777775627</v>
      </c>
      <c r="B667" s="4">
        <v>54.3</v>
      </c>
      <c r="C667" s="4">
        <v>42.6</v>
      </c>
      <c r="D667" s="4">
        <v>44.4</v>
      </c>
      <c r="E667" s="4">
        <v>40.200000000000003</v>
      </c>
    </row>
    <row r="668" spans="1:5" x14ac:dyDescent="0.25">
      <c r="A668" s="2">
        <v>45249.781249997846</v>
      </c>
      <c r="B668" s="4">
        <v>44</v>
      </c>
      <c r="C668" s="4">
        <v>40.799999999999997</v>
      </c>
      <c r="D668" s="4">
        <v>42.2</v>
      </c>
      <c r="E668" s="4">
        <v>39.200000000000003</v>
      </c>
    </row>
    <row r="669" spans="1:5" x14ac:dyDescent="0.25">
      <c r="A669" s="2">
        <v>45249.784722220065</v>
      </c>
      <c r="B669" s="4">
        <v>45.5</v>
      </c>
      <c r="C669" s="4">
        <v>41.6</v>
      </c>
      <c r="D669" s="4">
        <v>43.2</v>
      </c>
      <c r="E669" s="4">
        <v>39.799999999999997</v>
      </c>
    </row>
    <row r="670" spans="1:5" x14ac:dyDescent="0.25">
      <c r="A670" s="2">
        <v>45249.788194442284</v>
      </c>
      <c r="B670" s="4">
        <v>46.6</v>
      </c>
      <c r="C670" s="4">
        <v>41.4</v>
      </c>
      <c r="D670" s="4">
        <v>42.9</v>
      </c>
      <c r="E670" s="4">
        <v>39.5</v>
      </c>
    </row>
    <row r="671" spans="1:5" x14ac:dyDescent="0.25">
      <c r="A671" s="2">
        <v>45249.791666664503</v>
      </c>
      <c r="B671" s="4">
        <v>46.8</v>
      </c>
      <c r="C671" s="4">
        <v>41.9</v>
      </c>
      <c r="D671" s="4">
        <v>43.7</v>
      </c>
      <c r="E671" s="4">
        <v>39.799999999999997</v>
      </c>
    </row>
    <row r="672" spans="1:5" x14ac:dyDescent="0.25">
      <c r="A672" s="2">
        <v>45249.795138886722</v>
      </c>
      <c r="B672" s="4">
        <v>54.5</v>
      </c>
      <c r="C672" s="4">
        <v>43</v>
      </c>
      <c r="D672" s="4">
        <v>45</v>
      </c>
      <c r="E672" s="4">
        <v>40.200000000000003</v>
      </c>
    </row>
    <row r="673" spans="1:5" x14ac:dyDescent="0.25">
      <c r="A673" s="2">
        <v>45249.798611108941</v>
      </c>
      <c r="B673" s="4">
        <v>52.6</v>
      </c>
      <c r="C673" s="4">
        <v>43.2</v>
      </c>
      <c r="D673" s="4">
        <v>46</v>
      </c>
      <c r="E673" s="4">
        <v>39.299999999999997</v>
      </c>
    </row>
    <row r="674" spans="1:5" x14ac:dyDescent="0.25">
      <c r="A674" s="2">
        <v>45249.80208333116</v>
      </c>
      <c r="B674" s="4">
        <v>50.2</v>
      </c>
      <c r="C674" s="4">
        <v>41.6</v>
      </c>
      <c r="D674" s="4">
        <v>43.1</v>
      </c>
      <c r="E674" s="4">
        <v>39.200000000000003</v>
      </c>
    </row>
    <row r="675" spans="1:5" x14ac:dyDescent="0.25">
      <c r="A675" s="2">
        <v>45249.805555553379</v>
      </c>
      <c r="B675" s="4">
        <v>50.6</v>
      </c>
      <c r="C675" s="4">
        <v>43.7</v>
      </c>
      <c r="D675" s="4">
        <v>45.8</v>
      </c>
      <c r="E675" s="4">
        <v>41.2</v>
      </c>
    </row>
    <row r="676" spans="1:5" x14ac:dyDescent="0.25">
      <c r="A676" s="2">
        <v>45249.809027775598</v>
      </c>
      <c r="B676" s="4">
        <v>51.2</v>
      </c>
      <c r="C676" s="4">
        <v>43.7</v>
      </c>
      <c r="D676" s="4">
        <v>46.1</v>
      </c>
      <c r="E676" s="4">
        <v>40.4</v>
      </c>
    </row>
    <row r="677" spans="1:5" x14ac:dyDescent="0.25">
      <c r="A677" s="2">
        <v>45249.812499997817</v>
      </c>
      <c r="B677" s="4">
        <v>52.8</v>
      </c>
      <c r="C677" s="4">
        <v>42.2</v>
      </c>
      <c r="D677" s="4">
        <v>44.4</v>
      </c>
      <c r="E677" s="4">
        <v>38.9</v>
      </c>
    </row>
    <row r="678" spans="1:5" x14ac:dyDescent="0.25">
      <c r="A678" s="2">
        <v>45249.815972220036</v>
      </c>
      <c r="B678" s="4">
        <v>47.7</v>
      </c>
      <c r="C678" s="4">
        <v>40.6</v>
      </c>
      <c r="D678" s="4">
        <v>42.4</v>
      </c>
      <c r="E678" s="4">
        <v>38</v>
      </c>
    </row>
    <row r="679" spans="1:5" x14ac:dyDescent="0.25">
      <c r="A679" s="2">
        <v>45249.819444442255</v>
      </c>
      <c r="B679" s="4">
        <v>50.7</v>
      </c>
      <c r="C679" s="4">
        <v>41.2</v>
      </c>
      <c r="D679" s="4">
        <v>43.2</v>
      </c>
      <c r="E679" s="4">
        <v>38.4</v>
      </c>
    </row>
    <row r="680" spans="1:5" x14ac:dyDescent="0.25">
      <c r="A680" s="2">
        <v>45249.822916664474</v>
      </c>
      <c r="B680" s="4">
        <v>70.7</v>
      </c>
      <c r="C680" s="4">
        <v>51.4</v>
      </c>
      <c r="D680" s="4">
        <v>52.4</v>
      </c>
      <c r="E680" s="4">
        <v>39</v>
      </c>
    </row>
    <row r="681" spans="1:5" x14ac:dyDescent="0.25">
      <c r="A681" s="2">
        <v>45249.826388886693</v>
      </c>
      <c r="B681" s="4">
        <v>66</v>
      </c>
      <c r="C681" s="4">
        <v>46.2</v>
      </c>
      <c r="D681" s="4">
        <v>45.3</v>
      </c>
      <c r="E681" s="4">
        <v>39.700000000000003</v>
      </c>
    </row>
    <row r="682" spans="1:5" x14ac:dyDescent="0.25">
      <c r="A682" s="2">
        <v>45249.829861108912</v>
      </c>
      <c r="B682" s="4">
        <v>57.9</v>
      </c>
      <c r="C682" s="4">
        <v>43.9</v>
      </c>
      <c r="D682" s="4">
        <v>47.7</v>
      </c>
      <c r="E682" s="4">
        <v>38.799999999999997</v>
      </c>
    </row>
    <row r="683" spans="1:5" x14ac:dyDescent="0.25">
      <c r="A683" s="2">
        <v>45249.833333331131</v>
      </c>
      <c r="B683" s="4">
        <v>50</v>
      </c>
      <c r="C683" s="4">
        <v>40.9</v>
      </c>
      <c r="D683" s="4">
        <v>42.8</v>
      </c>
      <c r="E683" s="4">
        <v>38</v>
      </c>
    </row>
    <row r="684" spans="1:5" x14ac:dyDescent="0.25">
      <c r="A684" s="2">
        <v>45249.83680555335</v>
      </c>
      <c r="B684" s="4">
        <v>53.7</v>
      </c>
      <c r="C684" s="4">
        <v>40.799999999999997</v>
      </c>
      <c r="D684" s="4">
        <v>42.3</v>
      </c>
      <c r="E684" s="4">
        <v>39.1</v>
      </c>
    </row>
    <row r="685" spans="1:5" x14ac:dyDescent="0.25">
      <c r="A685" s="2">
        <v>45249.840277775569</v>
      </c>
      <c r="B685" s="4">
        <v>46.9</v>
      </c>
      <c r="C685" s="4">
        <v>41.6</v>
      </c>
      <c r="D685" s="4">
        <v>43.4</v>
      </c>
      <c r="E685" s="4">
        <v>39.6</v>
      </c>
    </row>
    <row r="686" spans="1:5" x14ac:dyDescent="0.25">
      <c r="A686" s="2">
        <v>45249.843749997788</v>
      </c>
      <c r="B686" s="4">
        <v>64.599999999999994</v>
      </c>
      <c r="C686" s="4">
        <v>42.7</v>
      </c>
      <c r="D686" s="4">
        <v>43.7</v>
      </c>
      <c r="E686" s="4">
        <v>39.200000000000003</v>
      </c>
    </row>
    <row r="687" spans="1:5" x14ac:dyDescent="0.25">
      <c r="A687" s="2">
        <v>45249.847222220007</v>
      </c>
      <c r="B687" s="4">
        <v>67.5</v>
      </c>
      <c r="C687" s="4">
        <v>48.6</v>
      </c>
      <c r="D687" s="4">
        <v>42.8</v>
      </c>
      <c r="E687" s="4">
        <v>37.9</v>
      </c>
    </row>
    <row r="688" spans="1:5" x14ac:dyDescent="0.25">
      <c r="A688" s="2">
        <v>45249.850694442226</v>
      </c>
      <c r="B688" s="4">
        <v>50.1</v>
      </c>
      <c r="C688" s="4">
        <v>39.9</v>
      </c>
      <c r="D688" s="4">
        <v>41.7</v>
      </c>
      <c r="E688" s="4">
        <v>37.299999999999997</v>
      </c>
    </row>
    <row r="689" spans="1:5" x14ac:dyDescent="0.25">
      <c r="A689" s="2">
        <v>45249.854166664445</v>
      </c>
      <c r="B689" s="4">
        <v>53.4</v>
      </c>
      <c r="C689" s="4">
        <v>40.5</v>
      </c>
      <c r="D689" s="4">
        <v>42</v>
      </c>
      <c r="E689" s="4">
        <v>38.4</v>
      </c>
    </row>
    <row r="690" spans="1:5" x14ac:dyDescent="0.25">
      <c r="A690" s="2">
        <v>45249.857638886664</v>
      </c>
      <c r="B690" s="4">
        <v>53.8</v>
      </c>
      <c r="C690" s="4">
        <v>42.3</v>
      </c>
      <c r="D690" s="4">
        <v>45.4</v>
      </c>
      <c r="E690" s="4">
        <v>37.6</v>
      </c>
    </row>
    <row r="691" spans="1:5" x14ac:dyDescent="0.25">
      <c r="A691" s="2">
        <v>45249.861111108883</v>
      </c>
      <c r="B691" s="4">
        <v>48.9</v>
      </c>
      <c r="C691" s="4">
        <v>40.700000000000003</v>
      </c>
      <c r="D691" s="4">
        <v>42.9</v>
      </c>
      <c r="E691" s="4">
        <v>38.1</v>
      </c>
    </row>
    <row r="692" spans="1:5" x14ac:dyDescent="0.25">
      <c r="A692" s="2">
        <v>45249.864583331102</v>
      </c>
      <c r="B692" s="4">
        <v>51.7</v>
      </c>
      <c r="C692" s="4">
        <v>39.4</v>
      </c>
      <c r="D692" s="4">
        <v>40.700000000000003</v>
      </c>
      <c r="E692" s="4">
        <v>37.5</v>
      </c>
    </row>
    <row r="693" spans="1:5" x14ac:dyDescent="0.25">
      <c r="A693" s="2">
        <v>45249.868055553321</v>
      </c>
      <c r="B693" s="4">
        <v>45</v>
      </c>
      <c r="C693" s="4">
        <v>39.200000000000003</v>
      </c>
      <c r="D693" s="4">
        <v>40.9</v>
      </c>
      <c r="E693" s="4">
        <v>37</v>
      </c>
    </row>
    <row r="694" spans="1:5" x14ac:dyDescent="0.25">
      <c r="A694" s="2">
        <v>45249.87152777554</v>
      </c>
      <c r="B694" s="4">
        <v>46.6</v>
      </c>
      <c r="C694" s="4">
        <v>39.6</v>
      </c>
      <c r="D694" s="4">
        <v>41.4</v>
      </c>
      <c r="E694" s="4">
        <v>37.200000000000003</v>
      </c>
    </row>
    <row r="695" spans="1:5" x14ac:dyDescent="0.25">
      <c r="A695" s="2">
        <v>45249.874999997759</v>
      </c>
      <c r="B695" s="4">
        <v>45.9</v>
      </c>
      <c r="C695" s="4">
        <v>39.9</v>
      </c>
      <c r="D695" s="4">
        <v>41.7</v>
      </c>
      <c r="E695" s="4">
        <v>37.6</v>
      </c>
    </row>
    <row r="696" spans="1:5" x14ac:dyDescent="0.25">
      <c r="A696" s="2">
        <v>45249.878472219978</v>
      </c>
      <c r="B696" s="4">
        <v>47.7</v>
      </c>
      <c r="C696" s="4">
        <v>41.3</v>
      </c>
      <c r="D696" s="4">
        <v>43.4</v>
      </c>
      <c r="E696" s="4">
        <v>38.200000000000003</v>
      </c>
    </row>
    <row r="697" spans="1:5" x14ac:dyDescent="0.25">
      <c r="A697" s="2">
        <v>45249.881944442197</v>
      </c>
      <c r="B697" s="4">
        <v>48.7</v>
      </c>
      <c r="C697" s="4">
        <v>40.200000000000003</v>
      </c>
      <c r="D697" s="4">
        <v>42.9</v>
      </c>
      <c r="E697" s="4">
        <v>37.200000000000003</v>
      </c>
    </row>
    <row r="698" spans="1:5" x14ac:dyDescent="0.25">
      <c r="A698" s="2">
        <v>45249.885416664416</v>
      </c>
      <c r="B698" s="4">
        <v>53</v>
      </c>
      <c r="C698" s="4">
        <v>40.700000000000003</v>
      </c>
      <c r="D698" s="4">
        <v>43.2</v>
      </c>
      <c r="E698" s="4">
        <v>37</v>
      </c>
    </row>
    <row r="699" spans="1:5" x14ac:dyDescent="0.25">
      <c r="A699" s="2">
        <v>45249.888888886635</v>
      </c>
      <c r="B699" s="4">
        <v>51</v>
      </c>
      <c r="C699" s="4">
        <v>40.5</v>
      </c>
      <c r="D699" s="4">
        <v>43</v>
      </c>
      <c r="E699" s="4">
        <v>37.1</v>
      </c>
    </row>
    <row r="700" spans="1:5" x14ac:dyDescent="0.25">
      <c r="A700" s="2">
        <v>45249.892361108854</v>
      </c>
      <c r="B700" s="4">
        <v>56.2</v>
      </c>
      <c r="C700" s="4">
        <v>43</v>
      </c>
      <c r="D700" s="4">
        <v>44.7</v>
      </c>
      <c r="E700" s="4">
        <v>39.1</v>
      </c>
    </row>
    <row r="701" spans="1:5" x14ac:dyDescent="0.25">
      <c r="A701" s="2">
        <v>45249.895833331073</v>
      </c>
      <c r="B701" s="4">
        <v>47.7</v>
      </c>
      <c r="C701" s="4">
        <v>40.9</v>
      </c>
      <c r="D701" s="4">
        <v>42.7</v>
      </c>
      <c r="E701" s="4">
        <v>38.700000000000003</v>
      </c>
    </row>
    <row r="702" spans="1:5" x14ac:dyDescent="0.25">
      <c r="A702" s="2">
        <v>45249.899305553292</v>
      </c>
      <c r="B702" s="4">
        <v>49.1</v>
      </c>
      <c r="C702" s="4">
        <v>38.299999999999997</v>
      </c>
      <c r="D702" s="4">
        <v>40.4</v>
      </c>
      <c r="E702" s="4">
        <v>35.799999999999997</v>
      </c>
    </row>
    <row r="703" spans="1:5" x14ac:dyDescent="0.25">
      <c r="A703" s="2">
        <v>45249.902777775511</v>
      </c>
      <c r="B703" s="4">
        <v>52.5</v>
      </c>
      <c r="C703" s="4">
        <v>40.5</v>
      </c>
      <c r="D703" s="4">
        <v>43.2</v>
      </c>
      <c r="E703" s="4">
        <v>36.799999999999997</v>
      </c>
    </row>
    <row r="704" spans="1:5" x14ac:dyDescent="0.25">
      <c r="A704" s="2">
        <v>45249.90624999773</v>
      </c>
      <c r="B704" s="4">
        <v>47.8</v>
      </c>
      <c r="C704" s="4">
        <v>40.1</v>
      </c>
      <c r="D704" s="4">
        <v>42.9</v>
      </c>
      <c r="E704" s="4">
        <v>36.200000000000003</v>
      </c>
    </row>
    <row r="705" spans="1:5" x14ac:dyDescent="0.25">
      <c r="A705" s="2">
        <v>45249.909722219949</v>
      </c>
      <c r="B705" s="4">
        <v>39.799999999999997</v>
      </c>
      <c r="C705" s="4">
        <v>36.5</v>
      </c>
      <c r="D705" s="4">
        <v>37.700000000000003</v>
      </c>
      <c r="E705" s="4">
        <v>35.1</v>
      </c>
    </row>
    <row r="706" spans="1:5" x14ac:dyDescent="0.25">
      <c r="A706" s="2">
        <v>45249.913194442168</v>
      </c>
      <c r="B706" s="4">
        <v>47.4</v>
      </c>
      <c r="C706" s="4">
        <v>39.1</v>
      </c>
      <c r="D706" s="4">
        <v>41.3</v>
      </c>
      <c r="E706" s="4">
        <v>35.4</v>
      </c>
    </row>
    <row r="707" spans="1:5" x14ac:dyDescent="0.25">
      <c r="A707" s="2">
        <v>45249.916666664387</v>
      </c>
      <c r="B707" s="4">
        <v>43.7</v>
      </c>
      <c r="C707" s="4">
        <v>37.4</v>
      </c>
      <c r="D707" s="4">
        <v>39.9</v>
      </c>
      <c r="E707" s="4">
        <v>35</v>
      </c>
    </row>
    <row r="708" spans="1:5" x14ac:dyDescent="0.25">
      <c r="A708" s="2">
        <v>45249.920138886606</v>
      </c>
      <c r="B708" s="4">
        <v>47.4</v>
      </c>
      <c r="C708" s="4">
        <v>39</v>
      </c>
      <c r="D708" s="4">
        <v>41</v>
      </c>
      <c r="E708" s="4">
        <v>36</v>
      </c>
    </row>
    <row r="709" spans="1:5" x14ac:dyDescent="0.25">
      <c r="A709" s="2">
        <v>45249.923611108825</v>
      </c>
      <c r="B709" s="4">
        <v>48.6</v>
      </c>
      <c r="C709" s="4">
        <v>38</v>
      </c>
      <c r="D709" s="4">
        <v>40.299999999999997</v>
      </c>
      <c r="E709" s="4">
        <v>34.700000000000003</v>
      </c>
    </row>
    <row r="710" spans="1:5" x14ac:dyDescent="0.25">
      <c r="A710" s="2">
        <v>45249.927083331044</v>
      </c>
      <c r="B710" s="4">
        <v>44.7</v>
      </c>
      <c r="C710" s="4">
        <v>38.5</v>
      </c>
      <c r="D710" s="4">
        <v>40.5</v>
      </c>
      <c r="E710" s="4">
        <v>36</v>
      </c>
    </row>
    <row r="711" spans="1:5" x14ac:dyDescent="0.25">
      <c r="A711" s="2">
        <v>45249.930555553263</v>
      </c>
      <c r="B711" s="4">
        <v>45.9</v>
      </c>
      <c r="C711" s="4">
        <v>38.4</v>
      </c>
      <c r="D711" s="4">
        <v>40</v>
      </c>
      <c r="E711" s="4">
        <v>36.200000000000003</v>
      </c>
    </row>
    <row r="712" spans="1:5" x14ac:dyDescent="0.25">
      <c r="A712" s="2">
        <v>45249.934027775482</v>
      </c>
      <c r="B712" s="4">
        <v>48.6</v>
      </c>
      <c r="C712" s="4">
        <v>37.700000000000003</v>
      </c>
      <c r="D712" s="4">
        <v>40</v>
      </c>
      <c r="E712" s="4">
        <v>34.299999999999997</v>
      </c>
    </row>
    <row r="713" spans="1:5" x14ac:dyDescent="0.25">
      <c r="A713" s="2">
        <v>45249.937499997701</v>
      </c>
      <c r="B713" s="4">
        <v>50.7</v>
      </c>
      <c r="C713" s="4">
        <v>39.9</v>
      </c>
      <c r="D713" s="4">
        <v>43</v>
      </c>
      <c r="E713" s="4">
        <v>35</v>
      </c>
    </row>
    <row r="714" spans="1:5" x14ac:dyDescent="0.25">
      <c r="A714" s="2">
        <v>45249.94097221992</v>
      </c>
      <c r="B714" s="4">
        <v>53.7</v>
      </c>
      <c r="C714" s="4">
        <v>37.299999999999997</v>
      </c>
      <c r="D714" s="4">
        <v>38.700000000000003</v>
      </c>
      <c r="E714" s="4">
        <v>35.200000000000003</v>
      </c>
    </row>
    <row r="715" spans="1:5" x14ac:dyDescent="0.25">
      <c r="A715" s="2">
        <v>45249.944444442139</v>
      </c>
      <c r="B715" s="4">
        <v>50.5</v>
      </c>
      <c r="C715" s="4">
        <v>39.700000000000003</v>
      </c>
      <c r="D715" s="4">
        <v>42.1</v>
      </c>
      <c r="E715" s="4">
        <v>35</v>
      </c>
    </row>
    <row r="716" spans="1:5" x14ac:dyDescent="0.25">
      <c r="A716" s="2">
        <v>45249.947916664358</v>
      </c>
      <c r="B716" s="4">
        <v>51.8</v>
      </c>
      <c r="C716" s="4">
        <v>40.5</v>
      </c>
      <c r="D716" s="4">
        <v>43.7</v>
      </c>
      <c r="E716" s="4">
        <v>35.299999999999997</v>
      </c>
    </row>
    <row r="717" spans="1:5" x14ac:dyDescent="0.25">
      <c r="A717" s="2">
        <v>45249.951388886577</v>
      </c>
      <c r="B717" s="4">
        <v>43.5</v>
      </c>
      <c r="C717" s="4">
        <v>37</v>
      </c>
      <c r="D717" s="4">
        <v>38.799999999999997</v>
      </c>
      <c r="E717" s="4">
        <v>35</v>
      </c>
    </row>
    <row r="718" spans="1:5" x14ac:dyDescent="0.25">
      <c r="A718" s="2">
        <v>45249.954861108796</v>
      </c>
      <c r="B718" s="4">
        <v>60.3</v>
      </c>
      <c r="C718" s="4">
        <v>39.5</v>
      </c>
      <c r="D718" s="4">
        <v>38.700000000000003</v>
      </c>
      <c r="E718" s="4">
        <v>34.200000000000003</v>
      </c>
    </row>
    <row r="719" spans="1:5" x14ac:dyDescent="0.25">
      <c r="A719" s="2">
        <v>45249.958333331015</v>
      </c>
      <c r="B719" s="4">
        <v>51.2</v>
      </c>
      <c r="C719" s="4">
        <v>37.5</v>
      </c>
      <c r="D719" s="4">
        <v>39.6</v>
      </c>
      <c r="E719" s="4">
        <v>34.5</v>
      </c>
    </row>
    <row r="720" spans="1:5" x14ac:dyDescent="0.25">
      <c r="A720" s="2">
        <v>45249.961805553234</v>
      </c>
      <c r="B720" s="4">
        <v>52.5</v>
      </c>
      <c r="C720" s="4">
        <v>37.6</v>
      </c>
      <c r="D720" s="4">
        <v>39.200000000000003</v>
      </c>
      <c r="E720" s="4">
        <v>35</v>
      </c>
    </row>
    <row r="721" spans="1:5" x14ac:dyDescent="0.25">
      <c r="A721" s="2">
        <v>45249.965277775453</v>
      </c>
      <c r="B721" s="4">
        <v>59.8</v>
      </c>
      <c r="C721" s="4">
        <v>39.799999999999997</v>
      </c>
      <c r="D721" s="4">
        <v>42.8</v>
      </c>
      <c r="E721" s="4">
        <v>33.299999999999997</v>
      </c>
    </row>
    <row r="722" spans="1:5" x14ac:dyDescent="0.25">
      <c r="A722" s="2">
        <v>45249.968749997672</v>
      </c>
      <c r="B722" s="4">
        <v>67.400000000000006</v>
      </c>
      <c r="C722" s="4">
        <v>42.1</v>
      </c>
      <c r="D722" s="4">
        <v>42.1</v>
      </c>
      <c r="E722" s="4">
        <v>34.4</v>
      </c>
    </row>
    <row r="723" spans="1:5" x14ac:dyDescent="0.25">
      <c r="A723" s="2">
        <v>45249.972222219891</v>
      </c>
      <c r="B723" s="4">
        <v>70.400000000000006</v>
      </c>
      <c r="C723" s="4">
        <v>40.799999999999997</v>
      </c>
      <c r="D723" s="4">
        <v>38.9</v>
      </c>
      <c r="E723" s="4">
        <v>34</v>
      </c>
    </row>
    <row r="724" spans="1:5" x14ac:dyDescent="0.25">
      <c r="A724" s="2">
        <v>45249.97569444211</v>
      </c>
      <c r="B724" s="4">
        <v>74.3</v>
      </c>
      <c r="C724" s="4">
        <v>50</v>
      </c>
      <c r="D724" s="4">
        <v>37.9</v>
      </c>
      <c r="E724" s="4">
        <v>34</v>
      </c>
    </row>
    <row r="725" spans="1:5" x14ac:dyDescent="0.25">
      <c r="A725" s="2">
        <v>45249.979166664329</v>
      </c>
      <c r="B725" s="4">
        <v>72.7</v>
      </c>
      <c r="C725" s="4">
        <v>48.4</v>
      </c>
      <c r="D725" s="4">
        <v>38.700000000000003</v>
      </c>
      <c r="E725" s="4">
        <v>33.6</v>
      </c>
    </row>
    <row r="726" spans="1:5" x14ac:dyDescent="0.25">
      <c r="A726" s="2">
        <v>45249.982638886548</v>
      </c>
      <c r="B726" s="4">
        <v>55.8</v>
      </c>
      <c r="C726" s="4">
        <v>36.700000000000003</v>
      </c>
      <c r="D726" s="4">
        <v>37</v>
      </c>
      <c r="E726" s="4">
        <v>33.1</v>
      </c>
    </row>
    <row r="727" spans="1:5" x14ac:dyDescent="0.25">
      <c r="A727" s="2">
        <v>45249.986111108767</v>
      </c>
      <c r="B727" s="4">
        <v>56.8</v>
      </c>
      <c r="C727" s="4">
        <v>37.700000000000003</v>
      </c>
      <c r="D727" s="4">
        <v>37.5</v>
      </c>
      <c r="E727" s="4">
        <v>33.9</v>
      </c>
    </row>
    <row r="728" spans="1:5" x14ac:dyDescent="0.25">
      <c r="A728" s="2">
        <v>45249.989583330986</v>
      </c>
      <c r="B728" s="4">
        <v>68</v>
      </c>
      <c r="C728" s="4">
        <v>44.2</v>
      </c>
      <c r="D728" s="4">
        <v>38</v>
      </c>
      <c r="E728" s="4">
        <v>32.9</v>
      </c>
    </row>
    <row r="729" spans="1:5" x14ac:dyDescent="0.25">
      <c r="A729" s="2">
        <v>45249.993055553205</v>
      </c>
      <c r="B729" s="4">
        <v>38.9</v>
      </c>
      <c r="C729" s="4">
        <v>34.1</v>
      </c>
      <c r="D729" s="4">
        <v>35.700000000000003</v>
      </c>
      <c r="E729" s="4">
        <v>32.299999999999997</v>
      </c>
    </row>
    <row r="730" spans="1:5" x14ac:dyDescent="0.25">
      <c r="A730" s="2">
        <v>45249.996527775424</v>
      </c>
      <c r="B730" s="4">
        <v>51.7</v>
      </c>
      <c r="C730" s="4">
        <v>35.6</v>
      </c>
      <c r="D730" s="4">
        <v>37.9</v>
      </c>
      <c r="E730" s="4">
        <v>32.700000000000003</v>
      </c>
    </row>
    <row r="731" spans="1:5" x14ac:dyDescent="0.25">
      <c r="A731" s="2">
        <v>45249.999999997643</v>
      </c>
      <c r="B731" s="4">
        <v>57.3</v>
      </c>
      <c r="C731" s="4">
        <v>42.1</v>
      </c>
      <c r="D731" s="4">
        <v>46.2</v>
      </c>
      <c r="E731" s="4">
        <v>32.5</v>
      </c>
    </row>
    <row r="732" spans="1:5" x14ac:dyDescent="0.25">
      <c r="A732" s="2">
        <v>45250.003472219862</v>
      </c>
      <c r="B732" s="4">
        <v>40.299999999999997</v>
      </c>
      <c r="C732" s="4">
        <v>34.299999999999997</v>
      </c>
      <c r="D732" s="4">
        <v>36</v>
      </c>
      <c r="E732" s="4">
        <v>32.4</v>
      </c>
    </row>
    <row r="733" spans="1:5" x14ac:dyDescent="0.25">
      <c r="A733" s="2">
        <v>45250.006944442081</v>
      </c>
      <c r="B733" s="4">
        <v>43.1</v>
      </c>
      <c r="C733" s="4">
        <v>35.4</v>
      </c>
      <c r="D733" s="4">
        <v>37.700000000000003</v>
      </c>
      <c r="E733" s="4">
        <v>32.6</v>
      </c>
    </row>
    <row r="734" spans="1:5" x14ac:dyDescent="0.25">
      <c r="A734" s="2">
        <v>45250.0104166643</v>
      </c>
      <c r="B734" s="4">
        <v>45.3</v>
      </c>
      <c r="C734" s="4">
        <v>36.9</v>
      </c>
      <c r="D734" s="4">
        <v>39.6</v>
      </c>
      <c r="E734" s="4">
        <v>33.700000000000003</v>
      </c>
    </row>
    <row r="735" spans="1:5" x14ac:dyDescent="0.25">
      <c r="A735" s="2">
        <v>45250.013888886519</v>
      </c>
      <c r="B735" s="4">
        <v>48.8</v>
      </c>
      <c r="C735" s="4">
        <v>37.5</v>
      </c>
      <c r="D735" s="4">
        <v>40.5</v>
      </c>
      <c r="E735" s="4">
        <v>33.299999999999997</v>
      </c>
    </row>
    <row r="736" spans="1:5" x14ac:dyDescent="0.25">
      <c r="A736" s="2">
        <v>45250.017361108738</v>
      </c>
      <c r="B736" s="4">
        <v>40.4</v>
      </c>
      <c r="C736" s="4">
        <v>34.9</v>
      </c>
      <c r="D736" s="4">
        <v>36.700000000000003</v>
      </c>
      <c r="E736" s="4">
        <v>32.700000000000003</v>
      </c>
    </row>
    <row r="737" spans="1:5" x14ac:dyDescent="0.25">
      <c r="A737" s="2">
        <v>45250.020833330957</v>
      </c>
      <c r="B737" s="4">
        <v>41.7</v>
      </c>
      <c r="C737" s="4">
        <v>33.5</v>
      </c>
      <c r="D737" s="4">
        <v>35.6</v>
      </c>
      <c r="E737" s="4">
        <v>31</v>
      </c>
    </row>
    <row r="738" spans="1:5" x14ac:dyDescent="0.25">
      <c r="A738" s="2">
        <v>45250.024305553176</v>
      </c>
      <c r="B738" s="4">
        <v>52.9</v>
      </c>
      <c r="C738" s="4">
        <v>33.799999999999997</v>
      </c>
      <c r="D738" s="4">
        <v>35.700000000000003</v>
      </c>
      <c r="E738" s="4">
        <v>31.2</v>
      </c>
    </row>
    <row r="739" spans="1:5" x14ac:dyDescent="0.25">
      <c r="A739" s="2">
        <v>45250.027777775394</v>
      </c>
      <c r="B739" s="4">
        <v>44.2</v>
      </c>
      <c r="C739" s="4">
        <v>34</v>
      </c>
      <c r="D739" s="4">
        <v>36.700000000000003</v>
      </c>
      <c r="E739" s="4">
        <v>31.2</v>
      </c>
    </row>
    <row r="740" spans="1:5" x14ac:dyDescent="0.25">
      <c r="A740" s="2">
        <v>45250.031249997613</v>
      </c>
      <c r="B740" s="4">
        <v>56.6</v>
      </c>
      <c r="C740" s="4">
        <v>35.9</v>
      </c>
      <c r="D740" s="4">
        <v>38.9</v>
      </c>
      <c r="E740" s="4">
        <v>31.9</v>
      </c>
    </row>
    <row r="741" spans="1:5" x14ac:dyDescent="0.25">
      <c r="A741" s="2">
        <v>45250.034722219832</v>
      </c>
      <c r="B741" s="4">
        <v>44.8</v>
      </c>
      <c r="C741" s="4">
        <v>34</v>
      </c>
      <c r="D741" s="4">
        <v>37</v>
      </c>
      <c r="E741" s="4">
        <v>30.4</v>
      </c>
    </row>
    <row r="742" spans="1:5" x14ac:dyDescent="0.25">
      <c r="A742" s="2">
        <v>45250.038194442051</v>
      </c>
      <c r="B742" s="4">
        <v>74.400000000000006</v>
      </c>
      <c r="C742" s="4">
        <v>54.1</v>
      </c>
      <c r="D742" s="4">
        <v>32.9</v>
      </c>
      <c r="E742" s="4">
        <v>30.4</v>
      </c>
    </row>
    <row r="743" spans="1:5" x14ac:dyDescent="0.25">
      <c r="A743" s="2">
        <v>45250.04166666427</v>
      </c>
      <c r="B743" s="4">
        <v>68.3</v>
      </c>
      <c r="C743" s="4">
        <v>42.3</v>
      </c>
      <c r="D743" s="4">
        <v>33.9</v>
      </c>
      <c r="E743" s="4">
        <v>30.3</v>
      </c>
    </row>
    <row r="744" spans="1:5" x14ac:dyDescent="0.25">
      <c r="A744" s="2">
        <v>45250.045138886489</v>
      </c>
      <c r="B744" s="4">
        <v>64.900000000000006</v>
      </c>
      <c r="C744" s="4">
        <v>40.1</v>
      </c>
      <c r="D744" s="4">
        <v>34.9</v>
      </c>
      <c r="E744" s="4">
        <v>30.5</v>
      </c>
    </row>
    <row r="745" spans="1:5" x14ac:dyDescent="0.25">
      <c r="A745" s="2">
        <v>45250.048611108708</v>
      </c>
      <c r="B745" s="4">
        <v>35.5</v>
      </c>
      <c r="C745" s="4">
        <v>31.6</v>
      </c>
      <c r="D745" s="4">
        <v>32.700000000000003</v>
      </c>
      <c r="E745" s="4">
        <v>30.3</v>
      </c>
    </row>
    <row r="746" spans="1:5" x14ac:dyDescent="0.25">
      <c r="A746" s="2">
        <v>45250.052083330927</v>
      </c>
      <c r="B746" s="4">
        <v>50</v>
      </c>
      <c r="C746" s="4">
        <v>32.4</v>
      </c>
      <c r="D746" s="4">
        <v>34.1</v>
      </c>
      <c r="E746" s="4">
        <v>29.7</v>
      </c>
    </row>
    <row r="747" spans="1:5" x14ac:dyDescent="0.25">
      <c r="A747" s="2">
        <v>45250.055555553146</v>
      </c>
      <c r="B747" s="4">
        <v>59.9</v>
      </c>
      <c r="C747" s="4">
        <v>34.5</v>
      </c>
      <c r="D747" s="4">
        <v>34.700000000000003</v>
      </c>
      <c r="E747" s="4">
        <v>29.5</v>
      </c>
    </row>
    <row r="748" spans="1:5" x14ac:dyDescent="0.25">
      <c r="A748" s="2">
        <v>45250.059027775365</v>
      </c>
      <c r="B748" s="4">
        <v>74.099999999999994</v>
      </c>
      <c r="C748" s="4">
        <v>48.7</v>
      </c>
      <c r="D748" s="4">
        <v>33.6</v>
      </c>
      <c r="E748" s="4">
        <v>30</v>
      </c>
    </row>
    <row r="749" spans="1:5" x14ac:dyDescent="0.25">
      <c r="A749" s="2">
        <v>45250.062499997584</v>
      </c>
      <c r="B749" s="4">
        <v>46.8</v>
      </c>
      <c r="C749" s="4">
        <v>32.4</v>
      </c>
      <c r="D749" s="4">
        <v>33.9</v>
      </c>
      <c r="E749" s="4">
        <v>30.2</v>
      </c>
    </row>
    <row r="750" spans="1:5" x14ac:dyDescent="0.25">
      <c r="A750" s="2">
        <v>45250.065972219803</v>
      </c>
      <c r="B750" s="4">
        <v>54.6</v>
      </c>
      <c r="C750" s="4">
        <v>32.9</v>
      </c>
      <c r="D750" s="4">
        <v>33.6</v>
      </c>
      <c r="E750" s="4">
        <v>31</v>
      </c>
    </row>
    <row r="751" spans="1:5" x14ac:dyDescent="0.25">
      <c r="A751" s="2">
        <v>45250.069444442022</v>
      </c>
      <c r="B751" s="4">
        <v>73</v>
      </c>
      <c r="C751" s="4">
        <v>47.1</v>
      </c>
      <c r="D751" s="4">
        <v>35.9</v>
      </c>
      <c r="E751" s="4">
        <v>30.3</v>
      </c>
    </row>
    <row r="752" spans="1:5" x14ac:dyDescent="0.25">
      <c r="A752" s="2">
        <v>45250.072916664241</v>
      </c>
      <c r="B752" s="4">
        <v>75.599999999999994</v>
      </c>
      <c r="C752" s="4">
        <v>52.2</v>
      </c>
      <c r="D752" s="4">
        <v>42.1</v>
      </c>
      <c r="E752" s="4">
        <v>31.3</v>
      </c>
    </row>
    <row r="753" spans="1:5" x14ac:dyDescent="0.25">
      <c r="A753" s="2">
        <v>45250.07638888646</v>
      </c>
      <c r="B753" s="4">
        <v>68.5</v>
      </c>
      <c r="C753" s="4">
        <v>39.6</v>
      </c>
      <c r="D753" s="4">
        <v>35.299999999999997</v>
      </c>
      <c r="E753" s="4">
        <v>30.6</v>
      </c>
    </row>
    <row r="754" spans="1:5" x14ac:dyDescent="0.25">
      <c r="A754" s="2">
        <v>45250.079861108679</v>
      </c>
      <c r="B754" s="4">
        <v>58.1</v>
      </c>
      <c r="C754" s="4">
        <v>35.1</v>
      </c>
      <c r="D754" s="4">
        <v>33.700000000000003</v>
      </c>
      <c r="E754" s="4">
        <v>30.4</v>
      </c>
    </row>
    <row r="755" spans="1:5" x14ac:dyDescent="0.25">
      <c r="A755" s="2">
        <v>45250.083333330898</v>
      </c>
      <c r="B755" s="4">
        <v>60.7</v>
      </c>
      <c r="C755" s="4">
        <v>36.5</v>
      </c>
      <c r="D755" s="4">
        <v>34.1</v>
      </c>
      <c r="E755" s="4">
        <v>30.7</v>
      </c>
    </row>
    <row r="756" spans="1:5" x14ac:dyDescent="0.25">
      <c r="A756" s="2">
        <v>45250.086805553117</v>
      </c>
      <c r="B756" s="4">
        <v>70.900000000000006</v>
      </c>
      <c r="C756" s="4">
        <v>45.7</v>
      </c>
      <c r="D756" s="4">
        <v>35.9</v>
      </c>
      <c r="E756" s="4">
        <v>32</v>
      </c>
    </row>
    <row r="757" spans="1:5" x14ac:dyDescent="0.25">
      <c r="A757" s="2">
        <v>45250.090277775336</v>
      </c>
      <c r="B757" s="4">
        <v>60.5</v>
      </c>
      <c r="C757" s="4">
        <v>36.6</v>
      </c>
      <c r="D757" s="4">
        <v>33.799999999999997</v>
      </c>
      <c r="E757" s="4">
        <v>31</v>
      </c>
    </row>
    <row r="758" spans="1:5" x14ac:dyDescent="0.25">
      <c r="A758" s="2">
        <v>45250.093749997555</v>
      </c>
      <c r="B758" s="4">
        <v>56.2</v>
      </c>
      <c r="C758" s="4">
        <v>33.6</v>
      </c>
      <c r="D758" s="4">
        <v>34.299999999999997</v>
      </c>
      <c r="E758" s="4">
        <v>29.3</v>
      </c>
    </row>
    <row r="759" spans="1:5" x14ac:dyDescent="0.25">
      <c r="A759" s="2">
        <v>45250.097222219774</v>
      </c>
      <c r="B759" s="4">
        <v>38.799999999999997</v>
      </c>
      <c r="C759" s="4">
        <v>32.299999999999997</v>
      </c>
      <c r="D759" s="4">
        <v>34.1</v>
      </c>
      <c r="E759" s="4">
        <v>30.1</v>
      </c>
    </row>
    <row r="760" spans="1:5" x14ac:dyDescent="0.25">
      <c r="A760" s="2">
        <v>45250.100694441993</v>
      </c>
      <c r="B760" s="4">
        <v>57.9</v>
      </c>
      <c r="C760" s="4">
        <v>32.9</v>
      </c>
      <c r="D760" s="4">
        <v>33.6</v>
      </c>
      <c r="E760" s="4">
        <v>30.8</v>
      </c>
    </row>
    <row r="761" spans="1:5" x14ac:dyDescent="0.25">
      <c r="A761" s="2">
        <v>45250.104166664212</v>
      </c>
      <c r="B761" s="4">
        <v>60.7</v>
      </c>
      <c r="C761" s="4">
        <v>35</v>
      </c>
      <c r="D761" s="4">
        <v>34.6</v>
      </c>
      <c r="E761" s="4">
        <v>30.8</v>
      </c>
    </row>
    <row r="762" spans="1:5" x14ac:dyDescent="0.25">
      <c r="A762" s="2">
        <v>45250.107638886431</v>
      </c>
      <c r="B762" s="4">
        <v>43.2</v>
      </c>
      <c r="C762" s="4">
        <v>33.1</v>
      </c>
      <c r="D762" s="4">
        <v>34.799999999999997</v>
      </c>
      <c r="E762" s="4">
        <v>31</v>
      </c>
    </row>
    <row r="763" spans="1:5" x14ac:dyDescent="0.25">
      <c r="A763" s="2">
        <v>45250.11111110865</v>
      </c>
      <c r="B763" s="4">
        <v>41.9</v>
      </c>
      <c r="C763" s="4">
        <v>32.6</v>
      </c>
      <c r="D763" s="4">
        <v>34.200000000000003</v>
      </c>
      <c r="E763" s="4">
        <v>30.4</v>
      </c>
    </row>
    <row r="764" spans="1:5" x14ac:dyDescent="0.25">
      <c r="A764" s="2">
        <v>45250.114583330869</v>
      </c>
      <c r="B764" s="4">
        <v>35.700000000000003</v>
      </c>
      <c r="C764" s="4">
        <v>31.9</v>
      </c>
      <c r="D764" s="4">
        <v>33.200000000000003</v>
      </c>
      <c r="E764" s="4">
        <v>30.5</v>
      </c>
    </row>
    <row r="765" spans="1:5" x14ac:dyDescent="0.25">
      <c r="A765" s="2">
        <v>45250.118055553088</v>
      </c>
      <c r="B765" s="4">
        <v>40.299999999999997</v>
      </c>
      <c r="C765" s="4">
        <v>32.799999999999997</v>
      </c>
      <c r="D765" s="4">
        <v>34.299999999999997</v>
      </c>
      <c r="E765" s="4">
        <v>31.2</v>
      </c>
    </row>
    <row r="766" spans="1:5" x14ac:dyDescent="0.25">
      <c r="A766" s="2">
        <v>45250.121527775307</v>
      </c>
      <c r="B766" s="4">
        <v>36.4</v>
      </c>
      <c r="C766" s="4">
        <v>32.799999999999997</v>
      </c>
      <c r="D766" s="4">
        <v>34.299999999999997</v>
      </c>
      <c r="E766" s="4">
        <v>31.4</v>
      </c>
    </row>
    <row r="767" spans="1:5" x14ac:dyDescent="0.25">
      <c r="A767" s="2">
        <v>45250.124999997526</v>
      </c>
      <c r="B767" s="4">
        <v>41.5</v>
      </c>
      <c r="C767" s="4">
        <v>35.200000000000003</v>
      </c>
      <c r="D767" s="4">
        <v>36.799999999999997</v>
      </c>
      <c r="E767" s="4">
        <v>33.4</v>
      </c>
    </row>
    <row r="768" spans="1:5" x14ac:dyDescent="0.25">
      <c r="A768" s="2">
        <v>45250.128472219745</v>
      </c>
      <c r="B768" s="4">
        <v>46.9</v>
      </c>
      <c r="C768" s="4">
        <v>34.6</v>
      </c>
      <c r="D768" s="4">
        <v>36.200000000000003</v>
      </c>
      <c r="E768" s="4">
        <v>32</v>
      </c>
    </row>
    <row r="769" spans="1:5" x14ac:dyDescent="0.25">
      <c r="A769" s="2">
        <v>45250.131944441964</v>
      </c>
      <c r="B769" s="4">
        <v>36.700000000000003</v>
      </c>
      <c r="C769" s="4">
        <v>33.1</v>
      </c>
      <c r="D769" s="4">
        <v>34.700000000000003</v>
      </c>
      <c r="E769" s="4">
        <v>31.7</v>
      </c>
    </row>
    <row r="770" spans="1:5" x14ac:dyDescent="0.25">
      <c r="A770" s="2">
        <v>45250.135416664183</v>
      </c>
      <c r="B770" s="4">
        <v>40</v>
      </c>
      <c r="C770" s="4">
        <v>34.299999999999997</v>
      </c>
      <c r="D770" s="4">
        <v>36.4</v>
      </c>
      <c r="E770" s="4">
        <v>32.200000000000003</v>
      </c>
    </row>
    <row r="771" spans="1:5" x14ac:dyDescent="0.25">
      <c r="A771" s="2">
        <v>45250.138888886402</v>
      </c>
      <c r="B771" s="4">
        <v>38.9</v>
      </c>
      <c r="C771" s="4">
        <v>32.700000000000003</v>
      </c>
      <c r="D771" s="4">
        <v>33.799999999999997</v>
      </c>
      <c r="E771" s="4">
        <v>31.3</v>
      </c>
    </row>
    <row r="772" spans="1:5" x14ac:dyDescent="0.25">
      <c r="A772" s="2">
        <v>45250.142361108621</v>
      </c>
      <c r="B772" s="4">
        <v>38</v>
      </c>
      <c r="C772" s="4">
        <v>32.6</v>
      </c>
      <c r="D772" s="4">
        <v>33.9</v>
      </c>
      <c r="E772" s="4">
        <v>31</v>
      </c>
    </row>
    <row r="773" spans="1:5" x14ac:dyDescent="0.25">
      <c r="A773" s="2">
        <v>45250.14583333084</v>
      </c>
      <c r="B773" s="4">
        <v>40.1</v>
      </c>
      <c r="C773" s="4">
        <v>32.9</v>
      </c>
      <c r="D773" s="4">
        <v>34.5</v>
      </c>
      <c r="E773" s="4">
        <v>31.2</v>
      </c>
    </row>
    <row r="774" spans="1:5" x14ac:dyDescent="0.25">
      <c r="A774" s="2">
        <v>45250.149305553059</v>
      </c>
      <c r="B774" s="4">
        <v>52.4</v>
      </c>
      <c r="C774" s="4">
        <v>32.299999999999997</v>
      </c>
      <c r="D774" s="4">
        <v>32.700000000000003</v>
      </c>
      <c r="E774" s="4">
        <v>30.4</v>
      </c>
    </row>
    <row r="775" spans="1:5" x14ac:dyDescent="0.25">
      <c r="A775" s="2">
        <v>45250.152777775278</v>
      </c>
      <c r="B775" s="4">
        <v>60.2</v>
      </c>
      <c r="C775" s="4">
        <v>35.700000000000003</v>
      </c>
      <c r="D775" s="4">
        <v>35.4</v>
      </c>
      <c r="E775" s="4">
        <v>31.3</v>
      </c>
    </row>
    <row r="776" spans="1:5" x14ac:dyDescent="0.25">
      <c r="A776" s="2">
        <v>45250.156249997497</v>
      </c>
      <c r="B776" s="4">
        <v>57.6</v>
      </c>
      <c r="C776" s="4">
        <v>34.700000000000003</v>
      </c>
      <c r="D776" s="4">
        <v>33.5</v>
      </c>
      <c r="E776" s="4">
        <v>30.5</v>
      </c>
    </row>
    <row r="777" spans="1:5" x14ac:dyDescent="0.25">
      <c r="A777" s="2">
        <v>45250.159722219716</v>
      </c>
      <c r="B777" s="4">
        <v>50.7</v>
      </c>
      <c r="C777" s="4">
        <v>34.1</v>
      </c>
      <c r="D777" s="4">
        <v>35.299999999999997</v>
      </c>
      <c r="E777" s="4">
        <v>32</v>
      </c>
    </row>
    <row r="778" spans="1:5" x14ac:dyDescent="0.25">
      <c r="A778" s="2">
        <v>45250.163194441935</v>
      </c>
      <c r="B778" s="4">
        <v>59.6</v>
      </c>
      <c r="C778" s="4">
        <v>36.5</v>
      </c>
      <c r="D778" s="4">
        <v>35.799999999999997</v>
      </c>
      <c r="E778" s="4">
        <v>32.5</v>
      </c>
    </row>
    <row r="779" spans="1:5" x14ac:dyDescent="0.25">
      <c r="A779" s="2">
        <v>45250.166666664154</v>
      </c>
      <c r="B779" s="4">
        <v>40.5</v>
      </c>
      <c r="C779" s="4">
        <v>33.299999999999997</v>
      </c>
      <c r="D779" s="4">
        <v>35.200000000000003</v>
      </c>
      <c r="E779" s="4">
        <v>31</v>
      </c>
    </row>
    <row r="780" spans="1:5" x14ac:dyDescent="0.25">
      <c r="A780" s="2">
        <v>45250.170138886373</v>
      </c>
      <c r="B780" s="4">
        <v>52.4</v>
      </c>
      <c r="C780" s="4">
        <v>34.5</v>
      </c>
      <c r="D780" s="4">
        <v>36.299999999999997</v>
      </c>
      <c r="E780" s="4">
        <v>31.5</v>
      </c>
    </row>
    <row r="781" spans="1:5" x14ac:dyDescent="0.25">
      <c r="A781" s="2">
        <v>45250.173611108592</v>
      </c>
      <c r="B781" s="4">
        <v>54.4</v>
      </c>
      <c r="C781" s="4">
        <v>33.799999999999997</v>
      </c>
      <c r="D781" s="4">
        <v>34.9</v>
      </c>
      <c r="E781" s="4">
        <v>31.2</v>
      </c>
    </row>
    <row r="782" spans="1:5" x14ac:dyDescent="0.25">
      <c r="A782" s="2">
        <v>45250.177083330811</v>
      </c>
      <c r="B782" s="4">
        <v>56.6</v>
      </c>
      <c r="C782" s="4">
        <v>35.6</v>
      </c>
      <c r="D782" s="4">
        <v>36.799999999999997</v>
      </c>
      <c r="E782" s="4">
        <v>33.4</v>
      </c>
    </row>
    <row r="783" spans="1:5" x14ac:dyDescent="0.25">
      <c r="A783" s="2">
        <v>45250.18055555303</v>
      </c>
      <c r="B783" s="4">
        <v>56.3</v>
      </c>
      <c r="C783" s="4">
        <v>34.799999999999997</v>
      </c>
      <c r="D783" s="4">
        <v>36.200000000000003</v>
      </c>
      <c r="E783" s="4">
        <v>32.1</v>
      </c>
    </row>
    <row r="784" spans="1:5" x14ac:dyDescent="0.25">
      <c r="A784" s="2">
        <v>45250.184027775249</v>
      </c>
      <c r="B784" s="4">
        <v>59.2</v>
      </c>
      <c r="C784" s="4">
        <v>37</v>
      </c>
      <c r="D784" s="4">
        <v>37.9</v>
      </c>
      <c r="E784" s="4">
        <v>33.299999999999997</v>
      </c>
    </row>
    <row r="785" spans="1:5" x14ac:dyDescent="0.25">
      <c r="A785" s="2">
        <v>45250.187499997468</v>
      </c>
      <c r="B785" s="4">
        <v>54</v>
      </c>
      <c r="C785" s="4">
        <v>35.1</v>
      </c>
      <c r="D785" s="4">
        <v>36.4</v>
      </c>
      <c r="E785" s="4">
        <v>33</v>
      </c>
    </row>
    <row r="786" spans="1:5" x14ac:dyDescent="0.25">
      <c r="A786" s="2">
        <v>45250.190972219687</v>
      </c>
      <c r="B786" s="4">
        <v>43.2</v>
      </c>
      <c r="C786" s="4">
        <v>35</v>
      </c>
      <c r="D786" s="4">
        <v>36.700000000000003</v>
      </c>
      <c r="E786" s="4">
        <v>32.200000000000003</v>
      </c>
    </row>
    <row r="787" spans="1:5" x14ac:dyDescent="0.25">
      <c r="A787" s="2">
        <v>45250.194444441906</v>
      </c>
      <c r="B787" s="4">
        <v>39.700000000000003</v>
      </c>
      <c r="C787" s="4">
        <v>34.4</v>
      </c>
      <c r="D787" s="4">
        <v>35.9</v>
      </c>
      <c r="E787" s="4">
        <v>32.5</v>
      </c>
    </row>
    <row r="788" spans="1:5" x14ac:dyDescent="0.25">
      <c r="A788" s="2">
        <v>45250.197916664125</v>
      </c>
      <c r="B788" s="4">
        <v>54.3</v>
      </c>
      <c r="C788" s="4">
        <v>35.799999999999997</v>
      </c>
      <c r="D788" s="4">
        <v>37.299999999999997</v>
      </c>
      <c r="E788" s="4">
        <v>33.4</v>
      </c>
    </row>
    <row r="789" spans="1:5" x14ac:dyDescent="0.25">
      <c r="A789" s="2">
        <v>45250.201388886344</v>
      </c>
      <c r="B789" s="4">
        <v>65</v>
      </c>
      <c r="C789" s="4">
        <v>39.6</v>
      </c>
      <c r="D789" s="4">
        <v>39.700000000000003</v>
      </c>
      <c r="E789" s="4">
        <v>34.6</v>
      </c>
    </row>
    <row r="790" spans="1:5" x14ac:dyDescent="0.25">
      <c r="A790" s="2">
        <v>45250.204861108563</v>
      </c>
      <c r="B790" s="4">
        <v>63</v>
      </c>
      <c r="C790" s="4">
        <v>38.9</v>
      </c>
      <c r="D790" s="4">
        <v>38.9</v>
      </c>
      <c r="E790" s="4">
        <v>34.9</v>
      </c>
    </row>
    <row r="791" spans="1:5" x14ac:dyDescent="0.25">
      <c r="A791" s="2">
        <v>45250.208333330782</v>
      </c>
      <c r="B791" s="4">
        <v>41.1</v>
      </c>
      <c r="C791" s="4">
        <v>37.1</v>
      </c>
      <c r="D791" s="4">
        <v>38.4</v>
      </c>
      <c r="E791" s="4">
        <v>35.4</v>
      </c>
    </row>
    <row r="792" spans="1:5" x14ac:dyDescent="0.25">
      <c r="A792" s="2">
        <v>45250.211805553001</v>
      </c>
      <c r="B792" s="4">
        <v>55.3</v>
      </c>
      <c r="C792" s="4">
        <v>40</v>
      </c>
      <c r="D792" s="4">
        <v>41.8</v>
      </c>
      <c r="E792" s="4">
        <v>35.200000000000003</v>
      </c>
    </row>
    <row r="793" spans="1:5" x14ac:dyDescent="0.25">
      <c r="A793" s="2">
        <v>45250.21527777522</v>
      </c>
      <c r="B793" s="4">
        <v>52</v>
      </c>
      <c r="C793" s="4">
        <v>39.9</v>
      </c>
      <c r="D793" s="4">
        <v>42.6</v>
      </c>
      <c r="E793" s="4">
        <v>36</v>
      </c>
    </row>
    <row r="794" spans="1:5" x14ac:dyDescent="0.25">
      <c r="A794" s="2">
        <v>45250.218749997439</v>
      </c>
      <c r="B794" s="4">
        <v>44.8</v>
      </c>
      <c r="C794" s="4">
        <v>39.200000000000003</v>
      </c>
      <c r="D794" s="4">
        <v>40.5</v>
      </c>
      <c r="E794" s="4">
        <v>37.4</v>
      </c>
    </row>
    <row r="795" spans="1:5" x14ac:dyDescent="0.25">
      <c r="A795" s="2">
        <v>45250.222222219658</v>
      </c>
      <c r="B795" s="4">
        <v>48.3</v>
      </c>
      <c r="C795" s="4">
        <v>39.700000000000003</v>
      </c>
      <c r="D795" s="4">
        <v>41.7</v>
      </c>
      <c r="E795" s="4">
        <v>37.4</v>
      </c>
    </row>
    <row r="796" spans="1:5" x14ac:dyDescent="0.25">
      <c r="A796" s="2">
        <v>45250.225694441877</v>
      </c>
      <c r="B796" s="4">
        <v>50.5</v>
      </c>
      <c r="C796" s="4">
        <v>41.3</v>
      </c>
      <c r="D796" s="4">
        <v>43.2</v>
      </c>
      <c r="E796" s="4">
        <v>38.299999999999997</v>
      </c>
    </row>
    <row r="797" spans="1:5" x14ac:dyDescent="0.25">
      <c r="A797" s="2">
        <v>45250.229166664096</v>
      </c>
      <c r="B797" s="4">
        <v>56.8</v>
      </c>
      <c r="C797" s="4">
        <v>45</v>
      </c>
      <c r="D797" s="4">
        <v>47.9</v>
      </c>
      <c r="E797" s="4">
        <v>40.200000000000003</v>
      </c>
    </row>
    <row r="798" spans="1:5" x14ac:dyDescent="0.25">
      <c r="A798" s="2">
        <v>45250.232638886315</v>
      </c>
      <c r="B798" s="4">
        <v>57.9</v>
      </c>
      <c r="C798" s="4">
        <v>44.7</v>
      </c>
      <c r="D798" s="4">
        <v>46.7</v>
      </c>
      <c r="E798" s="4">
        <v>38.9</v>
      </c>
    </row>
    <row r="799" spans="1:5" x14ac:dyDescent="0.25">
      <c r="A799" s="2">
        <v>45250.236111108534</v>
      </c>
      <c r="B799" s="4">
        <v>61.4</v>
      </c>
      <c r="C799" s="4">
        <v>47</v>
      </c>
      <c r="D799" s="4">
        <v>50.5</v>
      </c>
      <c r="E799" s="4">
        <v>40.1</v>
      </c>
    </row>
    <row r="800" spans="1:5" x14ac:dyDescent="0.25">
      <c r="A800" s="2">
        <v>45250.239583330753</v>
      </c>
      <c r="B800" s="4">
        <v>62.2</v>
      </c>
      <c r="C800" s="4">
        <v>47.2</v>
      </c>
      <c r="D800" s="4">
        <v>50</v>
      </c>
      <c r="E800" s="4">
        <v>39.9</v>
      </c>
    </row>
    <row r="801" spans="1:5" x14ac:dyDescent="0.25">
      <c r="A801" s="2">
        <v>45250.243055552972</v>
      </c>
      <c r="B801" s="4">
        <v>61.9</v>
      </c>
      <c r="C801" s="4">
        <v>45.9</v>
      </c>
      <c r="D801" s="4">
        <v>46.9</v>
      </c>
      <c r="E801" s="4">
        <v>40.299999999999997</v>
      </c>
    </row>
    <row r="802" spans="1:5" x14ac:dyDescent="0.25">
      <c r="A802" s="2">
        <v>45250.246527775191</v>
      </c>
      <c r="B802" s="4">
        <v>63.5</v>
      </c>
      <c r="C802" s="4">
        <v>50.9</v>
      </c>
      <c r="D802" s="4">
        <v>55.6</v>
      </c>
      <c r="E802" s="4">
        <v>41.5</v>
      </c>
    </row>
    <row r="803" spans="1:5" x14ac:dyDescent="0.25">
      <c r="A803" s="2">
        <v>45250.24999999741</v>
      </c>
      <c r="B803" s="4">
        <v>63</v>
      </c>
      <c r="C803" s="4">
        <v>47</v>
      </c>
      <c r="D803" s="4">
        <v>48.2</v>
      </c>
      <c r="E803" s="4">
        <v>40.299999999999997</v>
      </c>
    </row>
    <row r="804" spans="1:5" x14ac:dyDescent="0.25">
      <c r="A804" s="2">
        <v>45250.253472219629</v>
      </c>
      <c r="B804" s="4">
        <v>63.4</v>
      </c>
      <c r="C804" s="4">
        <v>49.3</v>
      </c>
      <c r="D804" s="4">
        <v>53.3</v>
      </c>
      <c r="E804" s="4">
        <v>41.2</v>
      </c>
    </row>
    <row r="805" spans="1:5" x14ac:dyDescent="0.25">
      <c r="A805" s="2">
        <v>45250.256944441848</v>
      </c>
      <c r="B805" s="4">
        <v>61.8</v>
      </c>
      <c r="C805" s="4">
        <v>48.2</v>
      </c>
      <c r="D805" s="4">
        <v>51.5</v>
      </c>
      <c r="E805" s="4">
        <v>41.3</v>
      </c>
    </row>
    <row r="806" spans="1:5" x14ac:dyDescent="0.25">
      <c r="A806" s="2">
        <v>45250.260416664067</v>
      </c>
      <c r="B806" s="4">
        <v>56.4</v>
      </c>
      <c r="C806" s="4">
        <v>44.9</v>
      </c>
      <c r="D806" s="4">
        <v>46.9</v>
      </c>
      <c r="E806" s="4">
        <v>41</v>
      </c>
    </row>
    <row r="807" spans="1:5" x14ac:dyDescent="0.25">
      <c r="A807" s="2">
        <v>45250.263888886286</v>
      </c>
      <c r="B807" s="4">
        <v>55.1</v>
      </c>
      <c r="C807" s="4">
        <v>46.5</v>
      </c>
      <c r="D807" s="4">
        <v>49</v>
      </c>
      <c r="E807" s="4">
        <v>42.7</v>
      </c>
    </row>
    <row r="808" spans="1:5" x14ac:dyDescent="0.25">
      <c r="A808" s="2">
        <v>45250.267361108505</v>
      </c>
      <c r="B808" s="4">
        <v>55.2</v>
      </c>
      <c r="C808" s="4">
        <v>49.7</v>
      </c>
      <c r="D808" s="4">
        <v>51.6</v>
      </c>
      <c r="E808" s="4">
        <v>47.2</v>
      </c>
    </row>
    <row r="809" spans="1:5" x14ac:dyDescent="0.25">
      <c r="A809" s="2">
        <v>45250.270833330724</v>
      </c>
      <c r="B809" s="4">
        <v>59.7</v>
      </c>
      <c r="C809" s="4">
        <v>53.1</v>
      </c>
      <c r="D809" s="4">
        <v>54.7</v>
      </c>
      <c r="E809" s="4">
        <v>50</v>
      </c>
    </row>
    <row r="810" spans="1:5" x14ac:dyDescent="0.25">
      <c r="A810" s="2">
        <v>45250.274305552943</v>
      </c>
      <c r="B810" s="4">
        <v>57.7</v>
      </c>
      <c r="C810" s="4">
        <v>49.8</v>
      </c>
      <c r="D810" s="4">
        <v>53.4</v>
      </c>
      <c r="E810" s="4">
        <v>44.5</v>
      </c>
    </row>
    <row r="811" spans="1:5" x14ac:dyDescent="0.25">
      <c r="A811" s="2">
        <v>45250.277777775162</v>
      </c>
      <c r="B811" s="4">
        <v>51.3</v>
      </c>
      <c r="C811" s="4">
        <v>44.8</v>
      </c>
      <c r="D811" s="4">
        <v>46.5</v>
      </c>
      <c r="E811" s="4">
        <v>42.7</v>
      </c>
    </row>
    <row r="812" spans="1:5" x14ac:dyDescent="0.25">
      <c r="A812" s="2">
        <v>45250.281249997381</v>
      </c>
      <c r="B812" s="4">
        <v>50</v>
      </c>
      <c r="C812" s="4">
        <v>44.1</v>
      </c>
      <c r="D812" s="4">
        <v>45.8</v>
      </c>
      <c r="E812" s="4">
        <v>41.8</v>
      </c>
    </row>
    <row r="813" spans="1:5" x14ac:dyDescent="0.25">
      <c r="A813" s="2">
        <v>45250.2847222196</v>
      </c>
      <c r="B813" s="4">
        <v>55.1</v>
      </c>
      <c r="C813" s="4">
        <v>44.7</v>
      </c>
      <c r="D813" s="4">
        <v>46.4</v>
      </c>
      <c r="E813" s="4">
        <v>42.4</v>
      </c>
    </row>
    <row r="814" spans="1:5" x14ac:dyDescent="0.25">
      <c r="A814" s="2">
        <v>45250.288194441819</v>
      </c>
      <c r="B814" s="4">
        <v>60.8</v>
      </c>
      <c r="C814" s="4">
        <v>52.6</v>
      </c>
      <c r="D814" s="4">
        <v>55.6</v>
      </c>
      <c r="E814" s="4">
        <v>48</v>
      </c>
    </row>
    <row r="815" spans="1:5" x14ac:dyDescent="0.25">
      <c r="A815" s="2">
        <v>45250.291666664038</v>
      </c>
      <c r="B815" s="4">
        <v>58</v>
      </c>
      <c r="C815" s="4">
        <v>49.3</v>
      </c>
      <c r="D815" s="4">
        <v>51.5</v>
      </c>
      <c r="E815" s="4">
        <v>46.5</v>
      </c>
    </row>
    <row r="816" spans="1:5" x14ac:dyDescent="0.25">
      <c r="A816" s="2">
        <v>45250.295138886257</v>
      </c>
      <c r="B816" s="4">
        <v>64.900000000000006</v>
      </c>
      <c r="C816" s="4">
        <v>48</v>
      </c>
      <c r="D816" s="4">
        <v>49.3</v>
      </c>
      <c r="E816" s="4">
        <v>46.2</v>
      </c>
    </row>
    <row r="817" spans="1:5" x14ac:dyDescent="0.25">
      <c r="A817" s="2">
        <v>45250.298611108476</v>
      </c>
      <c r="B817" s="4">
        <v>69.7</v>
      </c>
      <c r="C817" s="4">
        <v>53.2</v>
      </c>
      <c r="D817" s="4">
        <v>55.9</v>
      </c>
      <c r="E817" s="4">
        <v>47</v>
      </c>
    </row>
    <row r="818" spans="1:5" x14ac:dyDescent="0.25">
      <c r="A818" s="2">
        <v>45250.302083330695</v>
      </c>
      <c r="B818" s="4">
        <v>54.6</v>
      </c>
      <c r="C818" s="4">
        <v>48.8</v>
      </c>
      <c r="D818" s="4">
        <v>51.2</v>
      </c>
      <c r="E818" s="4">
        <v>46</v>
      </c>
    </row>
    <row r="819" spans="1:5" x14ac:dyDescent="0.25">
      <c r="A819" s="2">
        <v>45250.305555552914</v>
      </c>
      <c r="B819" s="4">
        <v>59.7</v>
      </c>
      <c r="C819" s="4">
        <v>48.6</v>
      </c>
      <c r="D819" s="4">
        <v>49.9</v>
      </c>
      <c r="E819" s="4">
        <v>46.2</v>
      </c>
    </row>
    <row r="820" spans="1:5" x14ac:dyDescent="0.25">
      <c r="A820" s="2">
        <v>45250.309027775133</v>
      </c>
      <c r="B820" s="4">
        <v>70.2</v>
      </c>
      <c r="C820" s="4">
        <v>53.5</v>
      </c>
      <c r="D820" s="4">
        <v>52.9</v>
      </c>
      <c r="E820" s="4">
        <v>48.6</v>
      </c>
    </row>
    <row r="821" spans="1:5" x14ac:dyDescent="0.25">
      <c r="A821" s="2">
        <v>45250.312499997352</v>
      </c>
      <c r="B821" s="4">
        <v>71.8</v>
      </c>
      <c r="C821" s="4">
        <v>52.9</v>
      </c>
      <c r="D821" s="4">
        <v>51.8</v>
      </c>
      <c r="E821" s="4">
        <v>47.1</v>
      </c>
    </row>
    <row r="822" spans="1:5" x14ac:dyDescent="0.25">
      <c r="A822" s="2">
        <v>45250.315972219571</v>
      </c>
      <c r="B822" s="4">
        <v>65.099999999999994</v>
      </c>
      <c r="C822" s="4">
        <v>50.1</v>
      </c>
      <c r="D822" s="4">
        <v>50.6</v>
      </c>
      <c r="E822" s="4">
        <v>46.2</v>
      </c>
    </row>
    <row r="823" spans="1:5" x14ac:dyDescent="0.25">
      <c r="A823" s="2">
        <v>45250.31944444179</v>
      </c>
      <c r="B823" s="4">
        <v>58.8</v>
      </c>
      <c r="C823" s="4">
        <v>48.2</v>
      </c>
      <c r="D823" s="4">
        <v>49.8</v>
      </c>
      <c r="E823" s="4">
        <v>46.1</v>
      </c>
    </row>
    <row r="824" spans="1:5" x14ac:dyDescent="0.25">
      <c r="A824" s="2">
        <v>45250.322916664009</v>
      </c>
      <c r="B824" s="4">
        <v>61</v>
      </c>
      <c r="C824" s="4">
        <v>49.3</v>
      </c>
      <c r="D824" s="4">
        <v>50.4</v>
      </c>
      <c r="E824" s="4">
        <v>46.5</v>
      </c>
    </row>
    <row r="825" spans="1:5" x14ac:dyDescent="0.25">
      <c r="A825" s="2">
        <v>45250.326388886228</v>
      </c>
      <c r="B825" s="4">
        <v>70.900000000000006</v>
      </c>
      <c r="C825" s="4">
        <v>52.3</v>
      </c>
      <c r="D825" s="4">
        <v>52.5</v>
      </c>
      <c r="E825" s="4">
        <v>46.5</v>
      </c>
    </row>
    <row r="826" spans="1:5" x14ac:dyDescent="0.25">
      <c r="A826" s="2">
        <v>45250.329861108446</v>
      </c>
      <c r="B826" s="4">
        <v>66.3</v>
      </c>
      <c r="C826" s="4">
        <v>49.7</v>
      </c>
      <c r="D826" s="4">
        <v>51.4</v>
      </c>
      <c r="E826" s="4">
        <v>46.4</v>
      </c>
    </row>
    <row r="827" spans="1:5" x14ac:dyDescent="0.25">
      <c r="A827" s="2">
        <v>45250.333333330665</v>
      </c>
      <c r="B827" s="4">
        <v>64</v>
      </c>
      <c r="C827" s="4">
        <v>51.2</v>
      </c>
      <c r="D827" s="4">
        <v>51.9</v>
      </c>
      <c r="E827" s="4">
        <v>49</v>
      </c>
    </row>
    <row r="828" spans="1:5" x14ac:dyDescent="0.25">
      <c r="A828" s="2">
        <v>45250.336805552884</v>
      </c>
      <c r="B828" s="4">
        <v>62.3</v>
      </c>
      <c r="C828" s="4">
        <v>49.9</v>
      </c>
      <c r="D828" s="4">
        <v>51.4</v>
      </c>
      <c r="E828" s="4">
        <v>48.1</v>
      </c>
    </row>
    <row r="829" spans="1:5" x14ac:dyDescent="0.25">
      <c r="A829" s="2">
        <v>45250.340277775103</v>
      </c>
      <c r="B829" s="4">
        <v>71.2</v>
      </c>
      <c r="C829" s="4">
        <v>52.8</v>
      </c>
      <c r="D829" s="4">
        <v>51.6</v>
      </c>
      <c r="E829" s="4">
        <v>46</v>
      </c>
    </row>
    <row r="830" spans="1:5" x14ac:dyDescent="0.25">
      <c r="A830" s="2">
        <v>45250.343749997322</v>
      </c>
      <c r="B830" s="4">
        <v>69.8</v>
      </c>
      <c r="C830" s="4">
        <v>51.8</v>
      </c>
      <c r="D830" s="4">
        <v>49.7</v>
      </c>
      <c r="E830" s="4">
        <v>45.4</v>
      </c>
    </row>
    <row r="831" spans="1:5" x14ac:dyDescent="0.25">
      <c r="A831" s="2">
        <v>45250.347222219541</v>
      </c>
      <c r="B831" s="4">
        <v>71.5</v>
      </c>
      <c r="C831" s="4">
        <v>54.4</v>
      </c>
      <c r="D831" s="4">
        <v>52.6</v>
      </c>
      <c r="E831" s="4">
        <v>45.3</v>
      </c>
    </row>
    <row r="832" spans="1:5" x14ac:dyDescent="0.25">
      <c r="A832" s="2">
        <v>45250.35069444176</v>
      </c>
      <c r="B832" s="4">
        <v>72.8</v>
      </c>
      <c r="C832" s="4">
        <v>53.5</v>
      </c>
      <c r="D832" s="4">
        <v>54</v>
      </c>
      <c r="E832" s="4">
        <v>45.7</v>
      </c>
    </row>
    <row r="833" spans="1:5" x14ac:dyDescent="0.25">
      <c r="A833" s="2">
        <v>45250.354166663979</v>
      </c>
      <c r="B833" s="4">
        <v>69.900000000000006</v>
      </c>
      <c r="C833" s="4">
        <v>55</v>
      </c>
      <c r="D833" s="4">
        <v>59.1</v>
      </c>
      <c r="E833" s="4">
        <v>45.3</v>
      </c>
    </row>
    <row r="834" spans="1:5" x14ac:dyDescent="0.25">
      <c r="A834" s="2">
        <v>45250.357638886198</v>
      </c>
      <c r="B834" s="4">
        <v>71.8</v>
      </c>
      <c r="C834" s="4">
        <v>58</v>
      </c>
      <c r="D834" s="4">
        <v>62.6</v>
      </c>
      <c r="E834" s="4">
        <v>45.5</v>
      </c>
    </row>
    <row r="835" spans="1:5" x14ac:dyDescent="0.25">
      <c r="A835" s="2">
        <v>45250.361111108417</v>
      </c>
      <c r="B835" s="4">
        <v>69</v>
      </c>
      <c r="C835" s="4">
        <v>52.2</v>
      </c>
      <c r="D835" s="4">
        <v>55.3</v>
      </c>
      <c r="E835" s="4">
        <v>44.9</v>
      </c>
    </row>
    <row r="836" spans="1:5" x14ac:dyDescent="0.25">
      <c r="A836" s="2">
        <v>45250.364583330636</v>
      </c>
      <c r="B836" s="4">
        <v>72.5</v>
      </c>
      <c r="C836" s="4">
        <v>53</v>
      </c>
      <c r="D836" s="4">
        <v>56.3</v>
      </c>
      <c r="E836" s="4">
        <v>44.4</v>
      </c>
    </row>
    <row r="837" spans="1:5" x14ac:dyDescent="0.25">
      <c r="A837" s="2">
        <v>45250.368055552855</v>
      </c>
      <c r="B837" s="4">
        <v>58.6</v>
      </c>
      <c r="C837" s="4">
        <v>47.4</v>
      </c>
      <c r="D837" s="4">
        <v>49</v>
      </c>
      <c r="E837" s="4">
        <v>45</v>
      </c>
    </row>
    <row r="838" spans="1:5" x14ac:dyDescent="0.25">
      <c r="A838" s="2">
        <v>45250.371527775074</v>
      </c>
      <c r="B838" s="4">
        <v>74.900000000000006</v>
      </c>
      <c r="C838" s="4">
        <v>49.5</v>
      </c>
      <c r="D838" s="4">
        <v>49.6</v>
      </c>
      <c r="E838" s="4">
        <v>45.3</v>
      </c>
    </row>
    <row r="839" spans="1:5" x14ac:dyDescent="0.25">
      <c r="A839" s="2">
        <v>45250.374999997293</v>
      </c>
      <c r="B839" s="4">
        <v>68.2</v>
      </c>
      <c r="C839" s="4">
        <v>51.1</v>
      </c>
      <c r="D839" s="4">
        <v>51.8</v>
      </c>
      <c r="E839" s="4">
        <v>45.1</v>
      </c>
    </row>
    <row r="840" spans="1:5" x14ac:dyDescent="0.25">
      <c r="A840" s="2">
        <v>45250.378472219512</v>
      </c>
      <c r="B840" s="4">
        <v>71.5</v>
      </c>
      <c r="C840" s="4">
        <v>52</v>
      </c>
      <c r="D840" s="4">
        <v>53.8</v>
      </c>
      <c r="E840" s="4">
        <v>44.8</v>
      </c>
    </row>
    <row r="841" spans="1:5" x14ac:dyDescent="0.25">
      <c r="A841" s="2">
        <v>45250.381944441731</v>
      </c>
      <c r="B841" s="4">
        <v>58.4</v>
      </c>
      <c r="C841" s="4">
        <v>47.9</v>
      </c>
      <c r="D841" s="4">
        <v>49.7</v>
      </c>
      <c r="E841" s="4">
        <v>45.4</v>
      </c>
    </row>
    <row r="842" spans="1:5" x14ac:dyDescent="0.25">
      <c r="A842" s="2">
        <v>45250.38541666395</v>
      </c>
      <c r="B842" s="4">
        <v>72.099999999999994</v>
      </c>
      <c r="C842" s="4">
        <v>53.9</v>
      </c>
      <c r="D842" s="4">
        <v>57.6</v>
      </c>
      <c r="E842" s="4">
        <v>45.4</v>
      </c>
    </row>
    <row r="843" spans="1:5" x14ac:dyDescent="0.25">
      <c r="A843" s="2">
        <v>45250.388888886169</v>
      </c>
      <c r="B843" s="4">
        <v>68</v>
      </c>
      <c r="C843" s="4">
        <v>53.2</v>
      </c>
      <c r="D843" s="4">
        <v>55.4</v>
      </c>
      <c r="E843" s="4">
        <v>47.3</v>
      </c>
    </row>
    <row r="844" spans="1:5" x14ac:dyDescent="0.25">
      <c r="A844" s="2">
        <v>45250.392361108388</v>
      </c>
      <c r="B844" s="4">
        <v>63.9</v>
      </c>
      <c r="C844" s="4">
        <v>48.4</v>
      </c>
      <c r="D844" s="4">
        <v>51.1</v>
      </c>
      <c r="E844" s="4">
        <v>43.3</v>
      </c>
    </row>
    <row r="845" spans="1:5" x14ac:dyDescent="0.25">
      <c r="A845" s="2">
        <v>45250.395833330607</v>
      </c>
      <c r="B845" s="4">
        <v>61.6</v>
      </c>
      <c r="C845" s="4">
        <v>47.3</v>
      </c>
      <c r="D845" s="4">
        <v>49.8</v>
      </c>
      <c r="E845" s="4">
        <v>42.8</v>
      </c>
    </row>
    <row r="846" spans="1:5" x14ac:dyDescent="0.25">
      <c r="A846" s="2">
        <v>45250.399305552826</v>
      </c>
      <c r="B846" s="4">
        <v>64.599999999999994</v>
      </c>
      <c r="C846" s="4">
        <v>49.7</v>
      </c>
      <c r="D846" s="4">
        <v>50.8</v>
      </c>
      <c r="E846" s="4">
        <v>41.9</v>
      </c>
    </row>
    <row r="847" spans="1:5" x14ac:dyDescent="0.25">
      <c r="A847" s="2">
        <v>45250.402777775045</v>
      </c>
      <c r="B847" s="4">
        <v>68.599999999999994</v>
      </c>
      <c r="C847" s="4">
        <v>53.2</v>
      </c>
      <c r="D847" s="4">
        <v>58.6</v>
      </c>
      <c r="E847" s="4">
        <v>42</v>
      </c>
    </row>
    <row r="848" spans="1:5" x14ac:dyDescent="0.25">
      <c r="A848" s="2">
        <v>45250.406249997264</v>
      </c>
      <c r="B848" s="4">
        <v>67</v>
      </c>
      <c r="C848" s="4">
        <v>53.7</v>
      </c>
      <c r="D848" s="4">
        <v>58.3</v>
      </c>
      <c r="E848" s="4">
        <v>43.3</v>
      </c>
    </row>
    <row r="849" spans="1:5" x14ac:dyDescent="0.25">
      <c r="A849" s="2">
        <v>45250.409722219483</v>
      </c>
      <c r="B849" s="4">
        <v>53.7</v>
      </c>
      <c r="C849" s="4">
        <v>45.5</v>
      </c>
      <c r="D849" s="4">
        <v>46.7</v>
      </c>
      <c r="E849" s="4">
        <v>43.4</v>
      </c>
    </row>
    <row r="850" spans="1:5" x14ac:dyDescent="0.25">
      <c r="A850" s="2">
        <v>45250.413194441702</v>
      </c>
      <c r="B850" s="4">
        <v>54.2</v>
      </c>
      <c r="C850" s="4">
        <v>44.9</v>
      </c>
      <c r="D850" s="4">
        <v>46.7</v>
      </c>
      <c r="E850" s="4">
        <v>43</v>
      </c>
    </row>
    <row r="851" spans="1:5" x14ac:dyDescent="0.25">
      <c r="A851" s="2">
        <v>45250.416666663921</v>
      </c>
      <c r="B851" s="4">
        <v>70.3</v>
      </c>
      <c r="C851" s="4">
        <v>52.9</v>
      </c>
      <c r="D851" s="4">
        <v>56.6</v>
      </c>
      <c r="E851" s="4">
        <v>43.1</v>
      </c>
    </row>
    <row r="852" spans="1:5" x14ac:dyDescent="0.25">
      <c r="A852" s="2">
        <v>45250.42013888614</v>
      </c>
      <c r="B852" s="4">
        <v>75.099999999999994</v>
      </c>
      <c r="C852" s="4">
        <v>52.7</v>
      </c>
      <c r="D852" s="4">
        <v>54.6</v>
      </c>
      <c r="E852" s="4">
        <v>43.3</v>
      </c>
    </row>
    <row r="853" spans="1:5" x14ac:dyDescent="0.25">
      <c r="A853" s="2">
        <v>45250.423611108359</v>
      </c>
      <c r="B853" s="4">
        <v>75.8</v>
      </c>
      <c r="C853" s="4">
        <v>53.4</v>
      </c>
      <c r="D853" s="4">
        <v>48.6</v>
      </c>
      <c r="E853" s="4">
        <v>43.4</v>
      </c>
    </row>
    <row r="854" spans="1:5" x14ac:dyDescent="0.25">
      <c r="A854" s="2">
        <v>45250.427083330578</v>
      </c>
      <c r="B854" s="4">
        <v>51.1</v>
      </c>
      <c r="C854" s="4">
        <v>45.7</v>
      </c>
      <c r="D854" s="4">
        <v>47.3</v>
      </c>
      <c r="E854" s="4">
        <v>43.8</v>
      </c>
    </row>
    <row r="855" spans="1:5" x14ac:dyDescent="0.25">
      <c r="A855" s="2">
        <v>45250.430555552797</v>
      </c>
      <c r="B855" s="4">
        <v>68.5</v>
      </c>
      <c r="C855" s="4">
        <v>52</v>
      </c>
      <c r="D855" s="4">
        <v>56.3</v>
      </c>
      <c r="E855" s="4">
        <v>43.3</v>
      </c>
    </row>
    <row r="856" spans="1:5" x14ac:dyDescent="0.25">
      <c r="A856" s="2">
        <v>45250.434027775016</v>
      </c>
      <c r="B856" s="4">
        <v>63.4</v>
      </c>
      <c r="C856" s="4">
        <v>45.5</v>
      </c>
      <c r="D856" s="4">
        <v>46.7</v>
      </c>
      <c r="E856" s="4">
        <v>43.2</v>
      </c>
    </row>
    <row r="857" spans="1:5" x14ac:dyDescent="0.25">
      <c r="A857" s="2">
        <v>45250.437499997235</v>
      </c>
      <c r="B857" s="4">
        <v>60.6</v>
      </c>
      <c r="C857" s="4">
        <v>46.1</v>
      </c>
      <c r="D857" s="4">
        <v>46.8</v>
      </c>
      <c r="E857" s="4">
        <v>44.4</v>
      </c>
    </row>
    <row r="858" spans="1:5" x14ac:dyDescent="0.25">
      <c r="A858" s="2">
        <v>45250.440972219454</v>
      </c>
      <c r="B858" s="4">
        <v>71.8</v>
      </c>
      <c r="C858" s="4">
        <v>53.2</v>
      </c>
      <c r="D858" s="4">
        <v>48.8</v>
      </c>
      <c r="E858" s="4">
        <v>43.5</v>
      </c>
    </row>
    <row r="859" spans="1:5" x14ac:dyDescent="0.25">
      <c r="A859" s="2">
        <v>45250.444444441673</v>
      </c>
      <c r="B859" s="4">
        <v>65.3</v>
      </c>
      <c r="C859" s="4">
        <v>47.5</v>
      </c>
      <c r="D859" s="4">
        <v>47.5</v>
      </c>
      <c r="E859" s="4">
        <v>44.9</v>
      </c>
    </row>
    <row r="860" spans="1:5" x14ac:dyDescent="0.25">
      <c r="A860" s="2">
        <v>45250.447916663892</v>
      </c>
      <c r="B860" s="4">
        <v>58.6</v>
      </c>
      <c r="C860" s="4">
        <v>45.5</v>
      </c>
      <c r="D860" s="4">
        <v>46.7</v>
      </c>
      <c r="E860" s="4">
        <v>43.6</v>
      </c>
    </row>
    <row r="861" spans="1:5" x14ac:dyDescent="0.25">
      <c r="A861" s="2">
        <v>45250.451388886111</v>
      </c>
      <c r="B861" s="4">
        <v>52.6</v>
      </c>
      <c r="C861" s="4">
        <v>45.1</v>
      </c>
      <c r="D861" s="4">
        <v>46.7</v>
      </c>
      <c r="E861" s="4">
        <v>43.4</v>
      </c>
    </row>
    <row r="862" spans="1:5" x14ac:dyDescent="0.25">
      <c r="A862" s="2">
        <v>45250.45486110833</v>
      </c>
      <c r="B862" s="4">
        <v>67.400000000000006</v>
      </c>
      <c r="C862" s="4">
        <v>48.8</v>
      </c>
      <c r="D862" s="4">
        <v>50.4</v>
      </c>
      <c r="E862" s="4">
        <v>44.6</v>
      </c>
    </row>
    <row r="863" spans="1:5" x14ac:dyDescent="0.25">
      <c r="A863" s="2">
        <v>45250.458333330549</v>
      </c>
      <c r="B863" s="4">
        <v>69</v>
      </c>
      <c r="C863" s="4">
        <v>48.5</v>
      </c>
      <c r="D863" s="4">
        <v>49.8</v>
      </c>
      <c r="E863" s="4">
        <v>44.3</v>
      </c>
    </row>
    <row r="864" spans="1:5" x14ac:dyDescent="0.25">
      <c r="A864" s="2">
        <v>45250.461805552768</v>
      </c>
      <c r="B864" s="4">
        <v>57.6</v>
      </c>
      <c r="C864" s="4">
        <v>47.5</v>
      </c>
      <c r="D864" s="4">
        <v>49.8</v>
      </c>
      <c r="E864" s="4">
        <v>43.9</v>
      </c>
    </row>
    <row r="865" spans="1:5" x14ac:dyDescent="0.25">
      <c r="A865" s="2">
        <v>45250.465277774987</v>
      </c>
      <c r="B865" s="4">
        <v>66.3</v>
      </c>
      <c r="C865" s="4">
        <v>48.9</v>
      </c>
      <c r="D865" s="4">
        <v>50.5</v>
      </c>
      <c r="E865" s="4">
        <v>44.2</v>
      </c>
    </row>
    <row r="866" spans="1:5" x14ac:dyDescent="0.25">
      <c r="A866" s="2">
        <v>45250.468749997206</v>
      </c>
      <c r="B866" s="4">
        <v>54.1</v>
      </c>
      <c r="C866" s="4">
        <v>45.8</v>
      </c>
      <c r="D866" s="4">
        <v>47.4</v>
      </c>
      <c r="E866" s="4">
        <v>43.7</v>
      </c>
    </row>
    <row r="867" spans="1:5" x14ac:dyDescent="0.25">
      <c r="A867" s="2">
        <v>45250.472222219425</v>
      </c>
      <c r="B867" s="4">
        <v>55.5</v>
      </c>
      <c r="C867" s="4">
        <v>45.3</v>
      </c>
      <c r="D867" s="4">
        <v>46.1</v>
      </c>
      <c r="E867" s="4">
        <v>43.3</v>
      </c>
    </row>
    <row r="868" spans="1:5" x14ac:dyDescent="0.25">
      <c r="A868" s="2">
        <v>45250.475694441644</v>
      </c>
      <c r="B868" s="4">
        <v>58.9</v>
      </c>
      <c r="C868" s="4">
        <v>45.7</v>
      </c>
      <c r="D868" s="4">
        <v>48</v>
      </c>
      <c r="E868" s="4">
        <v>42.6</v>
      </c>
    </row>
    <row r="869" spans="1:5" x14ac:dyDescent="0.25">
      <c r="A869" s="2">
        <v>45250.479166663863</v>
      </c>
      <c r="B869" s="4">
        <v>68.099999999999994</v>
      </c>
      <c r="C869" s="4">
        <v>53.1</v>
      </c>
      <c r="D869" s="4">
        <v>57</v>
      </c>
      <c r="E869" s="4">
        <v>44</v>
      </c>
    </row>
    <row r="870" spans="1:5" x14ac:dyDescent="0.25">
      <c r="A870" s="2">
        <v>45250.482638886082</v>
      </c>
      <c r="B870" s="4">
        <v>54.9</v>
      </c>
      <c r="C870" s="4">
        <v>45.9</v>
      </c>
      <c r="D870" s="4">
        <v>47.3</v>
      </c>
      <c r="E870" s="4">
        <v>44.1</v>
      </c>
    </row>
    <row r="871" spans="1:5" x14ac:dyDescent="0.25">
      <c r="A871" s="2">
        <v>45250.486111108301</v>
      </c>
      <c r="B871" s="4">
        <v>49.2</v>
      </c>
      <c r="C871" s="4">
        <v>44.5</v>
      </c>
      <c r="D871" s="4">
        <v>45.9</v>
      </c>
      <c r="E871" s="4">
        <v>43.1</v>
      </c>
    </row>
    <row r="872" spans="1:5" x14ac:dyDescent="0.25">
      <c r="A872" s="2">
        <v>45250.48958333052</v>
      </c>
      <c r="B872" s="4">
        <v>57.2</v>
      </c>
      <c r="C872" s="4">
        <v>45.1</v>
      </c>
      <c r="D872" s="4">
        <v>46.4</v>
      </c>
      <c r="E872" s="4">
        <v>43.4</v>
      </c>
    </row>
    <row r="873" spans="1:5" x14ac:dyDescent="0.25">
      <c r="A873" s="2">
        <v>45250.493055552739</v>
      </c>
      <c r="B873" s="4">
        <v>54.5</v>
      </c>
      <c r="C873" s="4">
        <v>44.5</v>
      </c>
      <c r="D873" s="4">
        <v>45.7</v>
      </c>
      <c r="E873" s="4">
        <v>42.9</v>
      </c>
    </row>
    <row r="874" spans="1:5" x14ac:dyDescent="0.25">
      <c r="A874" s="2">
        <v>45250.496527774958</v>
      </c>
      <c r="B874" s="4">
        <v>53.7</v>
      </c>
      <c r="C874" s="4">
        <v>44.8</v>
      </c>
      <c r="D874" s="4">
        <v>45.9</v>
      </c>
      <c r="E874" s="4">
        <v>43.1</v>
      </c>
    </row>
    <row r="875" spans="1:5" x14ac:dyDescent="0.25">
      <c r="A875" s="2">
        <v>45250.499999997177</v>
      </c>
      <c r="B875" s="4">
        <v>53.4</v>
      </c>
      <c r="C875" s="4">
        <v>45.3</v>
      </c>
      <c r="D875" s="4">
        <v>46.6</v>
      </c>
      <c r="E875" s="4">
        <v>43.8</v>
      </c>
    </row>
    <row r="876" spans="1:5" x14ac:dyDescent="0.25">
      <c r="A876" s="2">
        <v>45250.503472219396</v>
      </c>
      <c r="B876" s="4">
        <v>54.2</v>
      </c>
      <c r="C876" s="4">
        <v>46.3</v>
      </c>
      <c r="D876" s="4">
        <v>47.9</v>
      </c>
      <c r="E876" s="4">
        <v>44.2</v>
      </c>
    </row>
    <row r="877" spans="1:5" x14ac:dyDescent="0.25">
      <c r="A877" s="2">
        <v>45250.506944441615</v>
      </c>
      <c r="B877" s="4">
        <v>54.1</v>
      </c>
      <c r="C877" s="4">
        <v>45.7</v>
      </c>
      <c r="D877" s="4">
        <v>47</v>
      </c>
      <c r="E877" s="4">
        <v>44</v>
      </c>
    </row>
    <row r="878" spans="1:5" x14ac:dyDescent="0.25">
      <c r="A878" s="2">
        <v>45250.510416663834</v>
      </c>
      <c r="B878" s="4">
        <v>68.8</v>
      </c>
      <c r="C878" s="4">
        <v>50.6</v>
      </c>
      <c r="D878" s="4">
        <v>47.8</v>
      </c>
      <c r="E878" s="4">
        <v>44.2</v>
      </c>
    </row>
    <row r="879" spans="1:5" x14ac:dyDescent="0.25">
      <c r="A879" s="2">
        <v>45250.513888886053</v>
      </c>
      <c r="B879" s="4">
        <v>68.5</v>
      </c>
      <c r="C879" s="4">
        <v>51</v>
      </c>
      <c r="D879" s="4">
        <v>52.6</v>
      </c>
      <c r="E879" s="4">
        <v>44.5</v>
      </c>
    </row>
    <row r="880" spans="1:5" x14ac:dyDescent="0.25">
      <c r="A880" s="2">
        <v>45250.517361108272</v>
      </c>
      <c r="B880" s="4">
        <v>63.1</v>
      </c>
      <c r="C880" s="4">
        <v>47.1</v>
      </c>
      <c r="D880" s="4">
        <v>47.4</v>
      </c>
      <c r="E880" s="4">
        <v>42.9</v>
      </c>
    </row>
    <row r="881" spans="1:5" x14ac:dyDescent="0.25">
      <c r="A881" s="2">
        <v>45250.520833330491</v>
      </c>
      <c r="B881" s="4">
        <v>62.7</v>
      </c>
      <c r="C881" s="4">
        <v>47.2</v>
      </c>
      <c r="D881" s="4">
        <v>48.7</v>
      </c>
      <c r="E881" s="4">
        <v>43.1</v>
      </c>
    </row>
    <row r="882" spans="1:5" x14ac:dyDescent="0.25">
      <c r="A882" s="2">
        <v>45250.52430555271</v>
      </c>
      <c r="B882" s="4">
        <v>62.7</v>
      </c>
      <c r="C882" s="4">
        <v>46.6</v>
      </c>
      <c r="D882" s="4">
        <v>48.1</v>
      </c>
      <c r="E882" s="4">
        <v>43</v>
      </c>
    </row>
    <row r="883" spans="1:5" x14ac:dyDescent="0.25">
      <c r="A883" s="2">
        <v>45250.527777774929</v>
      </c>
      <c r="B883" s="4">
        <v>66.2</v>
      </c>
      <c r="C883" s="4">
        <v>52.2</v>
      </c>
      <c r="D883" s="4">
        <v>56.3</v>
      </c>
      <c r="E883" s="4">
        <v>42.7</v>
      </c>
    </row>
    <row r="884" spans="1:5" x14ac:dyDescent="0.25">
      <c r="A884" s="2">
        <v>45250.531249997148</v>
      </c>
      <c r="B884" s="4">
        <v>57</v>
      </c>
      <c r="C884" s="4">
        <v>46.4</v>
      </c>
      <c r="D884" s="4">
        <v>48.6</v>
      </c>
      <c r="E884" s="4">
        <v>43.4</v>
      </c>
    </row>
    <row r="885" spans="1:5" x14ac:dyDescent="0.25">
      <c r="A885" s="2">
        <v>45250.534722219367</v>
      </c>
      <c r="B885" s="4">
        <v>62.7</v>
      </c>
      <c r="C885" s="4">
        <v>47.2</v>
      </c>
      <c r="D885" s="4">
        <v>47.9</v>
      </c>
      <c r="E885" s="4">
        <v>44.2</v>
      </c>
    </row>
    <row r="886" spans="1:5" x14ac:dyDescent="0.25">
      <c r="A886" s="2">
        <v>45250.538194441586</v>
      </c>
      <c r="B886" s="4">
        <v>56.6</v>
      </c>
      <c r="C886" s="4">
        <v>45.8</v>
      </c>
      <c r="D886" s="4">
        <v>47.2</v>
      </c>
      <c r="E886" s="4">
        <v>43.2</v>
      </c>
    </row>
    <row r="887" spans="1:5" x14ac:dyDescent="0.25">
      <c r="A887" s="2">
        <v>45250.541666663805</v>
      </c>
      <c r="B887" s="4">
        <v>56.7</v>
      </c>
      <c r="C887" s="4">
        <v>46.2</v>
      </c>
      <c r="D887" s="4">
        <v>47.6</v>
      </c>
      <c r="E887" s="4">
        <v>44</v>
      </c>
    </row>
    <row r="888" spans="1:5" x14ac:dyDescent="0.25">
      <c r="A888" s="2">
        <v>45250.545138886024</v>
      </c>
      <c r="B888" s="4">
        <v>63.8</v>
      </c>
      <c r="C888" s="4">
        <v>47</v>
      </c>
      <c r="D888" s="4">
        <v>46.9</v>
      </c>
      <c r="E888" s="4">
        <v>43.4</v>
      </c>
    </row>
    <row r="889" spans="1:5" x14ac:dyDescent="0.25">
      <c r="A889" s="2">
        <v>45250.548611108243</v>
      </c>
      <c r="B889" s="4">
        <v>65.900000000000006</v>
      </c>
      <c r="C889" s="4">
        <v>49.9</v>
      </c>
      <c r="D889" s="4">
        <v>52</v>
      </c>
      <c r="E889" s="4">
        <v>43.8</v>
      </c>
    </row>
    <row r="890" spans="1:5" x14ac:dyDescent="0.25">
      <c r="A890" s="2">
        <v>45250.552083330462</v>
      </c>
      <c r="B890" s="4">
        <v>63.5</v>
      </c>
      <c r="C890" s="4">
        <v>46.7</v>
      </c>
      <c r="D890" s="4">
        <v>47.8</v>
      </c>
      <c r="E890" s="4">
        <v>43.5</v>
      </c>
    </row>
    <row r="891" spans="1:5" x14ac:dyDescent="0.25">
      <c r="A891" s="2">
        <v>45250.555555552681</v>
      </c>
      <c r="B891" s="4">
        <v>65</v>
      </c>
      <c r="C891" s="4">
        <v>47.5</v>
      </c>
      <c r="D891" s="4">
        <v>48.4</v>
      </c>
      <c r="E891" s="4">
        <v>43.4</v>
      </c>
    </row>
    <row r="892" spans="1:5" x14ac:dyDescent="0.25">
      <c r="A892" s="2">
        <v>45250.5590277749</v>
      </c>
      <c r="B892" s="4">
        <v>61.8</v>
      </c>
      <c r="C892" s="4">
        <v>47.9</v>
      </c>
      <c r="D892" s="4">
        <v>50</v>
      </c>
      <c r="E892" s="4">
        <v>42.4</v>
      </c>
    </row>
    <row r="893" spans="1:5" x14ac:dyDescent="0.25">
      <c r="A893" s="2">
        <v>45250.562499997119</v>
      </c>
      <c r="B893" s="4">
        <v>73.7</v>
      </c>
      <c r="C893" s="4">
        <v>51.3</v>
      </c>
      <c r="D893" s="4">
        <v>51.5</v>
      </c>
      <c r="E893" s="4">
        <v>42.7</v>
      </c>
    </row>
    <row r="894" spans="1:5" x14ac:dyDescent="0.25">
      <c r="A894" s="2">
        <v>45250.565972219338</v>
      </c>
      <c r="B894" s="4">
        <v>57.7</v>
      </c>
      <c r="C894" s="4">
        <v>44.4</v>
      </c>
      <c r="D894" s="4">
        <v>45.7</v>
      </c>
      <c r="E894" s="4">
        <v>42.3</v>
      </c>
    </row>
    <row r="895" spans="1:5" x14ac:dyDescent="0.25">
      <c r="A895" s="2">
        <v>45250.569444441557</v>
      </c>
      <c r="B895" s="4">
        <v>67.400000000000006</v>
      </c>
      <c r="C895" s="4">
        <v>49.5</v>
      </c>
      <c r="D895" s="4">
        <v>51.6</v>
      </c>
      <c r="E895" s="4">
        <v>42.6</v>
      </c>
    </row>
    <row r="896" spans="1:5" x14ac:dyDescent="0.25">
      <c r="A896" s="2">
        <v>45250.572916663776</v>
      </c>
      <c r="B896" s="4">
        <v>51.3</v>
      </c>
      <c r="C896" s="4">
        <v>44.3</v>
      </c>
      <c r="D896" s="4">
        <v>45.7</v>
      </c>
      <c r="E896" s="4">
        <v>42.9</v>
      </c>
    </row>
    <row r="897" spans="1:5" x14ac:dyDescent="0.25">
      <c r="A897" s="2">
        <v>45250.576388885995</v>
      </c>
      <c r="B897" s="4">
        <v>50.1</v>
      </c>
      <c r="C897" s="4">
        <v>44</v>
      </c>
      <c r="D897" s="4">
        <v>45.6</v>
      </c>
      <c r="E897" s="4">
        <v>42.1</v>
      </c>
    </row>
    <row r="898" spans="1:5" x14ac:dyDescent="0.25">
      <c r="A898" s="2">
        <v>45250.579861108214</v>
      </c>
      <c r="B898" s="4">
        <v>50.5</v>
      </c>
      <c r="C898" s="4">
        <v>45.3</v>
      </c>
      <c r="D898" s="4">
        <v>46.9</v>
      </c>
      <c r="E898" s="4">
        <v>42.8</v>
      </c>
    </row>
    <row r="899" spans="1:5" x14ac:dyDescent="0.25">
      <c r="A899" s="2">
        <v>45250.583333330433</v>
      </c>
      <c r="B899" s="4">
        <v>60.3</v>
      </c>
      <c r="C899" s="4">
        <v>44.7</v>
      </c>
      <c r="D899" s="4">
        <v>45.9</v>
      </c>
      <c r="E899" s="4">
        <v>42</v>
      </c>
    </row>
    <row r="900" spans="1:5" x14ac:dyDescent="0.25">
      <c r="A900" s="2">
        <v>45250.586805552652</v>
      </c>
      <c r="B900" s="4">
        <v>68</v>
      </c>
      <c r="C900" s="4">
        <v>48.8</v>
      </c>
      <c r="D900" s="4">
        <v>48.8</v>
      </c>
      <c r="E900" s="4">
        <v>42.2</v>
      </c>
    </row>
    <row r="901" spans="1:5" x14ac:dyDescent="0.25">
      <c r="A901" s="2">
        <v>45250.590277774871</v>
      </c>
      <c r="B901" s="4">
        <v>67.8</v>
      </c>
      <c r="C901" s="4">
        <v>49.2</v>
      </c>
      <c r="D901" s="4">
        <v>49.3</v>
      </c>
      <c r="E901" s="4">
        <v>42.3</v>
      </c>
    </row>
    <row r="902" spans="1:5" x14ac:dyDescent="0.25">
      <c r="A902" s="2">
        <v>45250.59374999709</v>
      </c>
      <c r="B902" s="4">
        <v>59.3</v>
      </c>
      <c r="C902" s="4">
        <v>44.7</v>
      </c>
      <c r="D902" s="4">
        <v>45.6</v>
      </c>
      <c r="E902" s="4">
        <v>41.8</v>
      </c>
    </row>
    <row r="903" spans="1:5" x14ac:dyDescent="0.25">
      <c r="A903" s="2">
        <v>45250.597222219309</v>
      </c>
      <c r="B903" s="4">
        <v>59.9</v>
      </c>
      <c r="C903" s="4">
        <v>45.8</v>
      </c>
      <c r="D903" s="4">
        <v>46.4</v>
      </c>
      <c r="E903" s="4">
        <v>41.7</v>
      </c>
    </row>
    <row r="904" spans="1:5" x14ac:dyDescent="0.25">
      <c r="A904" s="2">
        <v>45250.600694441528</v>
      </c>
      <c r="B904" s="4">
        <v>64.099999999999994</v>
      </c>
      <c r="C904" s="4">
        <v>47.6</v>
      </c>
      <c r="D904" s="4">
        <v>47</v>
      </c>
      <c r="E904" s="4">
        <v>41.5</v>
      </c>
    </row>
    <row r="905" spans="1:5" x14ac:dyDescent="0.25">
      <c r="A905" s="2">
        <v>45250.604166663747</v>
      </c>
      <c r="B905" s="4">
        <v>64</v>
      </c>
      <c r="C905" s="4">
        <v>46.6</v>
      </c>
      <c r="D905" s="4">
        <v>46.9</v>
      </c>
      <c r="E905" s="4">
        <v>41.4</v>
      </c>
    </row>
    <row r="906" spans="1:5" x14ac:dyDescent="0.25">
      <c r="A906" s="2">
        <v>45250.607638885966</v>
      </c>
      <c r="B906" s="4">
        <v>64.400000000000006</v>
      </c>
      <c r="C906" s="4">
        <v>46.5</v>
      </c>
      <c r="D906" s="4">
        <v>47.5</v>
      </c>
      <c r="E906" s="4">
        <v>41.2</v>
      </c>
    </row>
    <row r="907" spans="1:5" x14ac:dyDescent="0.25">
      <c r="A907" s="2">
        <v>45250.611111108185</v>
      </c>
      <c r="B907" s="4">
        <v>61</v>
      </c>
      <c r="C907" s="4">
        <v>45.5</v>
      </c>
      <c r="D907" s="4">
        <v>46.6</v>
      </c>
      <c r="E907" s="4">
        <v>42.4</v>
      </c>
    </row>
    <row r="908" spans="1:5" x14ac:dyDescent="0.25">
      <c r="A908" s="2">
        <v>45250.614583330404</v>
      </c>
      <c r="B908" s="4">
        <v>61.9</v>
      </c>
      <c r="C908" s="4">
        <v>46.5</v>
      </c>
      <c r="D908" s="4">
        <v>48</v>
      </c>
      <c r="E908" s="4">
        <v>42.5</v>
      </c>
    </row>
    <row r="909" spans="1:5" x14ac:dyDescent="0.25">
      <c r="A909" s="2">
        <v>45250.618055552623</v>
      </c>
      <c r="B909" s="4">
        <v>63.2</v>
      </c>
      <c r="C909" s="4">
        <v>49.7</v>
      </c>
      <c r="D909" s="4">
        <v>53.9</v>
      </c>
      <c r="E909" s="4">
        <v>42.4</v>
      </c>
    </row>
    <row r="910" spans="1:5" x14ac:dyDescent="0.25">
      <c r="A910" s="2">
        <v>45250.621527774842</v>
      </c>
      <c r="B910" s="4">
        <v>54.4</v>
      </c>
      <c r="C910" s="4">
        <v>44.2</v>
      </c>
      <c r="D910" s="4">
        <v>45.8</v>
      </c>
      <c r="E910" s="4">
        <v>42.1</v>
      </c>
    </row>
    <row r="911" spans="1:5" x14ac:dyDescent="0.25">
      <c r="A911" s="2">
        <v>45250.624999997061</v>
      </c>
      <c r="B911" s="4">
        <v>53.2</v>
      </c>
      <c r="C911" s="4">
        <v>45</v>
      </c>
      <c r="D911" s="4">
        <v>46.5</v>
      </c>
      <c r="E911" s="4">
        <v>43.2</v>
      </c>
    </row>
    <row r="912" spans="1:5" x14ac:dyDescent="0.25">
      <c r="A912" s="2">
        <v>45250.62847221928</v>
      </c>
      <c r="B912" s="4">
        <v>51.2</v>
      </c>
      <c r="C912" s="4">
        <v>44.9</v>
      </c>
      <c r="D912" s="4">
        <v>46.7</v>
      </c>
      <c r="E912" s="4">
        <v>42.4</v>
      </c>
    </row>
    <row r="913" spans="1:5" x14ac:dyDescent="0.25">
      <c r="A913" s="2">
        <v>45250.631944441498</v>
      </c>
      <c r="B913" s="4">
        <v>62.1</v>
      </c>
      <c r="C913" s="4">
        <v>46.5</v>
      </c>
      <c r="D913" s="4">
        <v>47.8</v>
      </c>
      <c r="E913" s="4">
        <v>42.4</v>
      </c>
    </row>
    <row r="914" spans="1:5" x14ac:dyDescent="0.25">
      <c r="A914" s="2">
        <v>45250.635416663717</v>
      </c>
      <c r="B914" s="4">
        <v>69.099999999999994</v>
      </c>
      <c r="C914" s="4">
        <v>49.3</v>
      </c>
      <c r="D914" s="4">
        <v>47.8</v>
      </c>
      <c r="E914" s="4">
        <v>42.3</v>
      </c>
    </row>
    <row r="915" spans="1:5" x14ac:dyDescent="0.25">
      <c r="A915" s="2">
        <v>45250.638888885936</v>
      </c>
      <c r="B915" s="4">
        <v>70.8</v>
      </c>
      <c r="C915" s="4">
        <v>51.2</v>
      </c>
      <c r="D915" s="4">
        <v>48.6</v>
      </c>
      <c r="E915" s="4">
        <v>42.5</v>
      </c>
    </row>
    <row r="916" spans="1:5" x14ac:dyDescent="0.25">
      <c r="A916" s="2">
        <v>45250.642361108155</v>
      </c>
      <c r="B916" s="4">
        <v>53.6</v>
      </c>
      <c r="C916" s="4">
        <v>44.3</v>
      </c>
      <c r="D916" s="4">
        <v>45.7</v>
      </c>
      <c r="E916" s="4">
        <v>42.1</v>
      </c>
    </row>
    <row r="917" spans="1:5" x14ac:dyDescent="0.25">
      <c r="A917" s="2">
        <v>45250.645833330374</v>
      </c>
      <c r="B917" s="4">
        <v>67.599999999999994</v>
      </c>
      <c r="C917" s="4">
        <v>45.5</v>
      </c>
      <c r="D917" s="4">
        <v>45.6</v>
      </c>
      <c r="E917" s="4">
        <v>42.1</v>
      </c>
    </row>
    <row r="918" spans="1:5" x14ac:dyDescent="0.25">
      <c r="A918" s="2">
        <v>45250.649305552593</v>
      </c>
      <c r="B918" s="4">
        <v>60.4</v>
      </c>
      <c r="C918" s="4">
        <v>47.5</v>
      </c>
      <c r="D918" s="4">
        <v>46.4</v>
      </c>
      <c r="E918" s="4">
        <v>41.6</v>
      </c>
    </row>
    <row r="919" spans="1:5" x14ac:dyDescent="0.25">
      <c r="A919" s="2">
        <v>45250.652777774812</v>
      </c>
      <c r="B919" s="4">
        <v>64</v>
      </c>
      <c r="C919" s="4">
        <v>52.5</v>
      </c>
      <c r="D919" s="4">
        <v>56.9</v>
      </c>
      <c r="E919" s="4">
        <v>42.8</v>
      </c>
    </row>
    <row r="920" spans="1:5" x14ac:dyDescent="0.25">
      <c r="A920" s="2">
        <v>45250.656249997031</v>
      </c>
      <c r="B920" s="4">
        <v>60.6</v>
      </c>
      <c r="C920" s="4">
        <v>47.3</v>
      </c>
      <c r="D920" s="4">
        <v>47.3</v>
      </c>
      <c r="E920" s="4">
        <v>42.4</v>
      </c>
    </row>
    <row r="921" spans="1:5" x14ac:dyDescent="0.25">
      <c r="A921" s="2">
        <v>45250.65972221925</v>
      </c>
      <c r="B921" s="4">
        <v>55.7</v>
      </c>
      <c r="C921" s="4">
        <v>44.5</v>
      </c>
      <c r="D921" s="4">
        <v>45.7</v>
      </c>
      <c r="E921" s="4">
        <v>42.5</v>
      </c>
    </row>
    <row r="922" spans="1:5" x14ac:dyDescent="0.25">
      <c r="A922" s="2">
        <v>45250.663194441469</v>
      </c>
      <c r="B922" s="4">
        <v>64.400000000000006</v>
      </c>
      <c r="C922" s="4">
        <v>48.7</v>
      </c>
      <c r="D922" s="4">
        <v>52</v>
      </c>
      <c r="E922" s="4">
        <v>42</v>
      </c>
    </row>
    <row r="923" spans="1:5" x14ac:dyDescent="0.25">
      <c r="A923" s="2">
        <v>45250.666666663688</v>
      </c>
      <c r="B923" s="4">
        <v>57</v>
      </c>
      <c r="C923" s="4">
        <v>45.7</v>
      </c>
      <c r="D923" s="4">
        <v>47.4</v>
      </c>
      <c r="E923" s="4">
        <v>43</v>
      </c>
    </row>
    <row r="924" spans="1:5" x14ac:dyDescent="0.25">
      <c r="A924" s="2">
        <v>45250.670138885907</v>
      </c>
      <c r="B924" s="4">
        <v>60.2</v>
      </c>
      <c r="C924" s="4">
        <v>47.3</v>
      </c>
      <c r="D924" s="4">
        <v>49.8</v>
      </c>
      <c r="E924" s="4">
        <v>42.9</v>
      </c>
    </row>
    <row r="925" spans="1:5" x14ac:dyDescent="0.25">
      <c r="A925" s="2">
        <v>45250.673611108126</v>
      </c>
      <c r="B925" s="4">
        <v>66.7</v>
      </c>
      <c r="C925" s="4">
        <v>51.2</v>
      </c>
      <c r="D925" s="4">
        <v>51.8</v>
      </c>
      <c r="E925" s="4">
        <v>43.1</v>
      </c>
    </row>
    <row r="926" spans="1:5" x14ac:dyDescent="0.25">
      <c r="A926" s="2">
        <v>45250.677083330345</v>
      </c>
      <c r="B926" s="4">
        <v>66.8</v>
      </c>
      <c r="C926" s="4">
        <v>46.9</v>
      </c>
      <c r="D926" s="4">
        <v>49.2</v>
      </c>
      <c r="E926" s="4">
        <v>42.7</v>
      </c>
    </row>
    <row r="927" spans="1:5" x14ac:dyDescent="0.25">
      <c r="A927" s="2">
        <v>45250.680555552564</v>
      </c>
      <c r="B927" s="4">
        <v>56.5</v>
      </c>
      <c r="C927" s="4">
        <v>44.6</v>
      </c>
      <c r="D927" s="4">
        <v>46.4</v>
      </c>
      <c r="E927" s="4">
        <v>42</v>
      </c>
    </row>
    <row r="928" spans="1:5" x14ac:dyDescent="0.25">
      <c r="A928" s="2">
        <v>45250.684027774783</v>
      </c>
      <c r="B928" s="4">
        <v>70.599999999999994</v>
      </c>
      <c r="C928" s="4">
        <v>49.6</v>
      </c>
      <c r="D928" s="4">
        <v>50.8</v>
      </c>
      <c r="E928" s="4">
        <v>43.2</v>
      </c>
    </row>
    <row r="929" spans="1:5" x14ac:dyDescent="0.25">
      <c r="A929" s="2">
        <v>45250.687499997002</v>
      </c>
      <c r="B929" s="4">
        <v>72.3</v>
      </c>
      <c r="C929" s="4">
        <v>47.8</v>
      </c>
      <c r="D929" s="4">
        <v>48.6</v>
      </c>
      <c r="E929" s="4">
        <v>44.3</v>
      </c>
    </row>
    <row r="930" spans="1:5" x14ac:dyDescent="0.25">
      <c r="A930" s="2">
        <v>45250.690972219221</v>
      </c>
      <c r="B930" s="4">
        <v>70.400000000000006</v>
      </c>
      <c r="C930" s="4">
        <v>58.1</v>
      </c>
      <c r="D930" s="4">
        <v>60.3</v>
      </c>
      <c r="E930" s="4">
        <v>45.9</v>
      </c>
    </row>
    <row r="931" spans="1:5" x14ac:dyDescent="0.25">
      <c r="A931" s="2">
        <v>45250.69444444144</v>
      </c>
      <c r="B931" s="4">
        <v>59.3</v>
      </c>
      <c r="C931" s="4">
        <v>46.4</v>
      </c>
      <c r="D931" s="4">
        <v>47.7</v>
      </c>
      <c r="E931" s="4">
        <v>43.6</v>
      </c>
    </row>
    <row r="932" spans="1:5" x14ac:dyDescent="0.25">
      <c r="A932" s="2">
        <v>45250.697916663659</v>
      </c>
      <c r="B932" s="4">
        <v>53</v>
      </c>
      <c r="C932" s="4">
        <v>46.6</v>
      </c>
      <c r="D932" s="4">
        <v>48</v>
      </c>
      <c r="E932" s="4">
        <v>45</v>
      </c>
    </row>
    <row r="933" spans="1:5" x14ac:dyDescent="0.25">
      <c r="A933" s="2">
        <v>45250.701388885878</v>
      </c>
      <c r="B933" s="4">
        <v>58.4</v>
      </c>
      <c r="C933" s="4">
        <v>46.7</v>
      </c>
      <c r="D933" s="4">
        <v>48.1</v>
      </c>
      <c r="E933" s="4">
        <v>44.9</v>
      </c>
    </row>
    <row r="934" spans="1:5" x14ac:dyDescent="0.25">
      <c r="A934" s="2">
        <v>45250.704861108097</v>
      </c>
      <c r="B934" s="4">
        <v>66.099999999999994</v>
      </c>
      <c r="C934" s="4">
        <v>51</v>
      </c>
      <c r="D934" s="4">
        <v>53.8</v>
      </c>
      <c r="E934" s="4">
        <v>44.6</v>
      </c>
    </row>
    <row r="935" spans="1:5" x14ac:dyDescent="0.25">
      <c r="A935" s="2">
        <v>45250.708333330316</v>
      </c>
      <c r="B935" s="4">
        <v>63.8</v>
      </c>
      <c r="C935" s="4">
        <v>48.4</v>
      </c>
      <c r="D935" s="4">
        <v>49.3</v>
      </c>
      <c r="E935" s="4">
        <v>45.2</v>
      </c>
    </row>
    <row r="936" spans="1:5" x14ac:dyDescent="0.25">
      <c r="A936" s="2">
        <v>45250.711805552535</v>
      </c>
      <c r="B936" s="4">
        <v>72.400000000000006</v>
      </c>
      <c r="C936" s="4">
        <v>49.6</v>
      </c>
      <c r="D936" s="4">
        <v>48.2</v>
      </c>
      <c r="E936" s="4">
        <v>45</v>
      </c>
    </row>
    <row r="937" spans="1:5" x14ac:dyDescent="0.25">
      <c r="A937" s="2">
        <v>45250.715277774754</v>
      </c>
      <c r="B937" s="4">
        <v>53.3</v>
      </c>
      <c r="C937" s="4">
        <v>46.6</v>
      </c>
      <c r="D937" s="4">
        <v>47.8</v>
      </c>
      <c r="E937" s="4">
        <v>45.1</v>
      </c>
    </row>
    <row r="938" spans="1:5" x14ac:dyDescent="0.25">
      <c r="A938" s="2">
        <v>45250.718749996973</v>
      </c>
      <c r="B938" s="4">
        <v>67.099999999999994</v>
      </c>
      <c r="C938" s="4">
        <v>47.1</v>
      </c>
      <c r="D938" s="4">
        <v>49.1</v>
      </c>
      <c r="E938" s="4">
        <v>44.4</v>
      </c>
    </row>
    <row r="939" spans="1:5" x14ac:dyDescent="0.25">
      <c r="A939" s="2">
        <v>45250.722222219192</v>
      </c>
      <c r="B939" s="4">
        <v>51.8</v>
      </c>
      <c r="C939" s="4">
        <v>44.9</v>
      </c>
      <c r="D939" s="4">
        <v>46.3</v>
      </c>
      <c r="E939" s="4">
        <v>43.2</v>
      </c>
    </row>
    <row r="940" spans="1:5" x14ac:dyDescent="0.25">
      <c r="A940" s="2">
        <v>45250.725694441411</v>
      </c>
      <c r="B940" s="4">
        <v>53.6</v>
      </c>
      <c r="C940" s="4">
        <v>45.4</v>
      </c>
      <c r="D940" s="4">
        <v>46.9</v>
      </c>
      <c r="E940" s="4">
        <v>43.3</v>
      </c>
    </row>
    <row r="941" spans="1:5" x14ac:dyDescent="0.25">
      <c r="A941" s="2">
        <v>45250.72916666363</v>
      </c>
      <c r="B941" s="4">
        <v>70.900000000000006</v>
      </c>
      <c r="C941" s="4">
        <v>48.6</v>
      </c>
      <c r="D941" s="4">
        <v>48.6</v>
      </c>
      <c r="E941" s="4">
        <v>43.5</v>
      </c>
    </row>
    <row r="942" spans="1:5" x14ac:dyDescent="0.25">
      <c r="A942" s="2">
        <v>45250.732638885849</v>
      </c>
      <c r="B942" s="4">
        <v>58.2</v>
      </c>
      <c r="C942" s="4">
        <v>46.4</v>
      </c>
      <c r="D942" s="4">
        <v>48.3</v>
      </c>
      <c r="E942" s="4">
        <v>43.1</v>
      </c>
    </row>
    <row r="943" spans="1:5" x14ac:dyDescent="0.25">
      <c r="A943" s="2">
        <v>45250.736111108068</v>
      </c>
      <c r="B943" s="4">
        <v>53.9</v>
      </c>
      <c r="C943" s="4">
        <v>44.9</v>
      </c>
      <c r="D943" s="4">
        <v>46.5</v>
      </c>
      <c r="E943" s="4">
        <v>43.1</v>
      </c>
    </row>
    <row r="944" spans="1:5" x14ac:dyDescent="0.25">
      <c r="A944" s="2">
        <v>45250.739583330287</v>
      </c>
      <c r="B944" s="4">
        <v>51.3</v>
      </c>
      <c r="C944" s="4">
        <v>44.7</v>
      </c>
      <c r="D944" s="4">
        <v>46</v>
      </c>
      <c r="E944" s="4">
        <v>42.9</v>
      </c>
    </row>
    <row r="945" spans="1:5" x14ac:dyDescent="0.25">
      <c r="A945" s="2">
        <v>45250.743055552506</v>
      </c>
      <c r="B945" s="4">
        <v>56.6</v>
      </c>
      <c r="C945" s="4">
        <v>45</v>
      </c>
      <c r="D945" s="4">
        <v>46.2</v>
      </c>
      <c r="E945" s="4">
        <v>43.2</v>
      </c>
    </row>
    <row r="946" spans="1:5" x14ac:dyDescent="0.25">
      <c r="A946" s="2">
        <v>45250.746527774725</v>
      </c>
      <c r="B946" s="4">
        <v>60.6</v>
      </c>
      <c r="C946" s="4">
        <v>47.3</v>
      </c>
      <c r="D946" s="4">
        <v>49.8</v>
      </c>
      <c r="E946" s="4">
        <v>42.9</v>
      </c>
    </row>
    <row r="947" spans="1:5" x14ac:dyDescent="0.25">
      <c r="A947" s="2">
        <v>45250.749999996944</v>
      </c>
      <c r="B947" s="4">
        <v>52.6</v>
      </c>
      <c r="C947" s="4">
        <v>45.1</v>
      </c>
      <c r="D947" s="4">
        <v>46.6</v>
      </c>
      <c r="E947" s="4">
        <v>43.1</v>
      </c>
    </row>
    <row r="948" spans="1:5" x14ac:dyDescent="0.25">
      <c r="A948" s="2">
        <v>45250.753472219163</v>
      </c>
      <c r="B948" s="4">
        <v>68.2</v>
      </c>
      <c r="C948" s="4">
        <v>49.4</v>
      </c>
      <c r="D948" s="4">
        <v>47.5</v>
      </c>
      <c r="E948" s="4">
        <v>43.2</v>
      </c>
    </row>
    <row r="949" spans="1:5" x14ac:dyDescent="0.25">
      <c r="A949" s="2">
        <v>45250.756944441382</v>
      </c>
      <c r="B949" s="4">
        <v>74.8</v>
      </c>
      <c r="C949" s="4">
        <v>59.7</v>
      </c>
      <c r="D949" s="4">
        <v>65.099999999999994</v>
      </c>
      <c r="E949" s="4">
        <v>43.8</v>
      </c>
    </row>
    <row r="950" spans="1:5" x14ac:dyDescent="0.25">
      <c r="A950" s="2">
        <v>45250.760416663601</v>
      </c>
      <c r="B950" s="4">
        <v>72.599999999999994</v>
      </c>
      <c r="C950" s="4">
        <v>57.6</v>
      </c>
      <c r="D950" s="4">
        <v>62</v>
      </c>
      <c r="E950" s="4">
        <v>45.2</v>
      </c>
    </row>
    <row r="951" spans="1:5" x14ac:dyDescent="0.25">
      <c r="A951" s="2">
        <v>45250.76388888582</v>
      </c>
      <c r="B951" s="4">
        <v>72.7</v>
      </c>
      <c r="C951" s="4">
        <v>57</v>
      </c>
      <c r="D951" s="4">
        <v>61.1</v>
      </c>
      <c r="E951" s="4">
        <v>42.2</v>
      </c>
    </row>
    <row r="952" spans="1:5" x14ac:dyDescent="0.25">
      <c r="A952" s="2">
        <v>45250.767361108039</v>
      </c>
      <c r="B952" s="4">
        <v>68.8</v>
      </c>
      <c r="C952" s="4">
        <v>52.3</v>
      </c>
      <c r="D952" s="4">
        <v>56.1</v>
      </c>
      <c r="E952" s="4">
        <v>41.4</v>
      </c>
    </row>
    <row r="953" spans="1:5" x14ac:dyDescent="0.25">
      <c r="A953" s="2">
        <v>45250.770833330258</v>
      </c>
      <c r="B953" s="4">
        <v>47.4</v>
      </c>
      <c r="C953" s="4">
        <v>42.3</v>
      </c>
      <c r="D953" s="4">
        <v>43.7</v>
      </c>
      <c r="E953" s="4">
        <v>40.5</v>
      </c>
    </row>
    <row r="954" spans="1:5" x14ac:dyDescent="0.25">
      <c r="A954" s="2">
        <v>45250.774305552477</v>
      </c>
      <c r="B954" s="4">
        <v>46.4</v>
      </c>
      <c r="C954" s="4">
        <v>42.6</v>
      </c>
      <c r="D954" s="4">
        <v>43.9</v>
      </c>
      <c r="E954" s="4">
        <v>40.9</v>
      </c>
    </row>
    <row r="955" spans="1:5" x14ac:dyDescent="0.25">
      <c r="A955" s="2">
        <v>45250.777777774696</v>
      </c>
      <c r="B955" s="4">
        <v>67.900000000000006</v>
      </c>
      <c r="C955" s="4">
        <v>48.8</v>
      </c>
      <c r="D955" s="4">
        <v>47.9</v>
      </c>
      <c r="E955" s="4">
        <v>40.5</v>
      </c>
    </row>
    <row r="956" spans="1:5" x14ac:dyDescent="0.25">
      <c r="A956" s="2">
        <v>45250.781249996915</v>
      </c>
      <c r="B956" s="4">
        <v>50.6</v>
      </c>
      <c r="C956" s="4">
        <v>42.9</v>
      </c>
      <c r="D956" s="4">
        <v>44.9</v>
      </c>
      <c r="E956" s="4">
        <v>40.299999999999997</v>
      </c>
    </row>
    <row r="957" spans="1:5" x14ac:dyDescent="0.25">
      <c r="A957" s="2">
        <v>45250.784722219134</v>
      </c>
      <c r="B957" s="4">
        <v>70.400000000000006</v>
      </c>
      <c r="C957" s="4">
        <v>50.4</v>
      </c>
      <c r="D957" s="4">
        <v>48.2</v>
      </c>
      <c r="E957" s="4">
        <v>41</v>
      </c>
    </row>
    <row r="958" spans="1:5" x14ac:dyDescent="0.25">
      <c r="A958" s="2">
        <v>45250.788194441353</v>
      </c>
      <c r="B958" s="4">
        <v>49.2</v>
      </c>
      <c r="C958" s="4">
        <v>42.7</v>
      </c>
      <c r="D958" s="4">
        <v>45</v>
      </c>
      <c r="E958" s="4">
        <v>39.4</v>
      </c>
    </row>
    <row r="959" spans="1:5" x14ac:dyDescent="0.25">
      <c r="A959" s="2">
        <v>45250.791666663572</v>
      </c>
      <c r="B959" s="4">
        <v>67.599999999999994</v>
      </c>
      <c r="C959" s="4">
        <v>50</v>
      </c>
      <c r="D959" s="4">
        <v>47.3</v>
      </c>
      <c r="E959" s="4">
        <v>40.200000000000003</v>
      </c>
    </row>
    <row r="960" spans="1:5" x14ac:dyDescent="0.25">
      <c r="A960" s="2">
        <v>45250.795138885791</v>
      </c>
      <c r="B960" s="4">
        <v>53.4</v>
      </c>
      <c r="C960" s="4">
        <v>43.3</v>
      </c>
      <c r="D960" s="4">
        <v>44.6</v>
      </c>
      <c r="E960" s="4">
        <v>40.4</v>
      </c>
    </row>
    <row r="961" spans="1:5" x14ac:dyDescent="0.25">
      <c r="A961" s="2">
        <v>45250.79861110801</v>
      </c>
      <c r="B961" s="4">
        <v>73.2</v>
      </c>
      <c r="C961" s="4">
        <v>53.6</v>
      </c>
      <c r="D961" s="4">
        <v>53.1</v>
      </c>
      <c r="E961" s="4">
        <v>40.1</v>
      </c>
    </row>
    <row r="962" spans="1:5" x14ac:dyDescent="0.25">
      <c r="A962" s="2">
        <v>45250.802083330229</v>
      </c>
      <c r="B962" s="4">
        <v>52.6</v>
      </c>
      <c r="C962" s="4">
        <v>44.5</v>
      </c>
      <c r="D962" s="4">
        <v>48.6</v>
      </c>
      <c r="E962" s="4">
        <v>40.700000000000003</v>
      </c>
    </row>
    <row r="963" spans="1:5" x14ac:dyDescent="0.25">
      <c r="A963" s="2">
        <v>45250.805555552448</v>
      </c>
      <c r="B963" s="4">
        <v>48.7</v>
      </c>
      <c r="C963" s="4">
        <v>42.4</v>
      </c>
      <c r="D963" s="4">
        <v>44.1</v>
      </c>
      <c r="E963" s="4">
        <v>40.5</v>
      </c>
    </row>
    <row r="964" spans="1:5" x14ac:dyDescent="0.25">
      <c r="A964" s="2">
        <v>45250.809027774667</v>
      </c>
      <c r="B964" s="4">
        <v>50.6</v>
      </c>
      <c r="C964" s="4">
        <v>41.9</v>
      </c>
      <c r="D964" s="4">
        <v>43.5</v>
      </c>
      <c r="E964" s="4">
        <v>39.4</v>
      </c>
    </row>
    <row r="965" spans="1:5" x14ac:dyDescent="0.25">
      <c r="A965" s="2">
        <v>45250.812499996886</v>
      </c>
      <c r="B965" s="4">
        <v>48.8</v>
      </c>
      <c r="C965" s="4">
        <v>41.1</v>
      </c>
      <c r="D965" s="4">
        <v>42.4</v>
      </c>
      <c r="E965" s="4">
        <v>39.5</v>
      </c>
    </row>
    <row r="966" spans="1:5" x14ac:dyDescent="0.25">
      <c r="A966" s="2">
        <v>45250.815972219105</v>
      </c>
      <c r="B966" s="4">
        <v>45.4</v>
      </c>
      <c r="C966" s="4">
        <v>41.2</v>
      </c>
      <c r="D966" s="4">
        <v>42.6</v>
      </c>
      <c r="E966" s="4">
        <v>39.4</v>
      </c>
    </row>
    <row r="967" spans="1:5" x14ac:dyDescent="0.25">
      <c r="A967" s="2">
        <v>45250.819444441324</v>
      </c>
      <c r="B967" s="4">
        <v>46.2</v>
      </c>
      <c r="C967" s="4">
        <v>40.9</v>
      </c>
      <c r="D967" s="4">
        <v>42.5</v>
      </c>
      <c r="E967" s="4">
        <v>39.1</v>
      </c>
    </row>
    <row r="968" spans="1:5" x14ac:dyDescent="0.25">
      <c r="A968" s="2">
        <v>45250.822916663543</v>
      </c>
      <c r="B968" s="4">
        <v>46.7</v>
      </c>
      <c r="C968" s="4">
        <v>41.2</v>
      </c>
      <c r="D968" s="4">
        <v>42.5</v>
      </c>
      <c r="E968" s="4">
        <v>39.700000000000003</v>
      </c>
    </row>
    <row r="969" spans="1:5" x14ac:dyDescent="0.25">
      <c r="A969" s="2">
        <v>45250.826388885762</v>
      </c>
      <c r="B969" s="4">
        <v>45.1</v>
      </c>
      <c r="C969" s="4">
        <v>41.1</v>
      </c>
      <c r="D969" s="4">
        <v>42.5</v>
      </c>
      <c r="E969" s="4">
        <v>39.4</v>
      </c>
    </row>
    <row r="970" spans="1:5" x14ac:dyDescent="0.25">
      <c r="A970" s="2">
        <v>45250.829861107981</v>
      </c>
      <c r="B970" s="4">
        <v>46</v>
      </c>
      <c r="C970" s="4">
        <v>41.7</v>
      </c>
      <c r="D970" s="4">
        <v>43.7</v>
      </c>
      <c r="E970" s="4">
        <v>39.5</v>
      </c>
    </row>
    <row r="971" spans="1:5" x14ac:dyDescent="0.25">
      <c r="A971" s="2">
        <v>45250.8333333302</v>
      </c>
      <c r="B971" s="4">
        <v>52.5</v>
      </c>
      <c r="C971" s="4">
        <v>41</v>
      </c>
      <c r="D971" s="4">
        <v>42.8</v>
      </c>
      <c r="E971" s="4">
        <v>38.700000000000003</v>
      </c>
    </row>
    <row r="972" spans="1:5" x14ac:dyDescent="0.25">
      <c r="A972" s="2">
        <v>45250.836805552419</v>
      </c>
      <c r="B972" s="4">
        <v>45.3</v>
      </c>
      <c r="C972" s="4">
        <v>41</v>
      </c>
      <c r="D972" s="4">
        <v>42.6</v>
      </c>
      <c r="E972" s="4">
        <v>39</v>
      </c>
    </row>
    <row r="973" spans="1:5" x14ac:dyDescent="0.25">
      <c r="A973" s="2">
        <v>45250.840277774638</v>
      </c>
      <c r="B973" s="4">
        <v>49.3</v>
      </c>
      <c r="C973" s="4">
        <v>42.5</v>
      </c>
      <c r="D973" s="4">
        <v>44.3</v>
      </c>
      <c r="E973" s="4">
        <v>39.9</v>
      </c>
    </row>
    <row r="974" spans="1:5" x14ac:dyDescent="0.25">
      <c r="A974" s="2">
        <v>45250.843749996857</v>
      </c>
      <c r="B974" s="4">
        <v>55.6</v>
      </c>
      <c r="C974" s="4">
        <v>44.4</v>
      </c>
      <c r="D974" s="4">
        <v>46.6</v>
      </c>
      <c r="E974" s="4">
        <v>40.4</v>
      </c>
    </row>
    <row r="975" spans="1:5" x14ac:dyDescent="0.25">
      <c r="A975" s="2">
        <v>45250.847222219076</v>
      </c>
      <c r="B975" s="4">
        <v>48.2</v>
      </c>
      <c r="C975" s="4">
        <v>41.2</v>
      </c>
      <c r="D975" s="4">
        <v>42.9</v>
      </c>
      <c r="E975" s="4">
        <v>39</v>
      </c>
    </row>
    <row r="976" spans="1:5" x14ac:dyDescent="0.25">
      <c r="A976" s="2">
        <v>45250.850694441295</v>
      </c>
      <c r="B976" s="4">
        <v>46.3</v>
      </c>
      <c r="C976" s="4">
        <v>41.3</v>
      </c>
      <c r="D976" s="4">
        <v>42.8</v>
      </c>
      <c r="E976" s="4">
        <v>39.6</v>
      </c>
    </row>
    <row r="977" spans="1:5" x14ac:dyDescent="0.25">
      <c r="A977" s="2">
        <v>45250.854166663514</v>
      </c>
      <c r="B977" s="4">
        <v>45.7</v>
      </c>
      <c r="C977" s="4">
        <v>40.4</v>
      </c>
      <c r="D977" s="4">
        <v>42.1</v>
      </c>
      <c r="E977" s="4">
        <v>38.1</v>
      </c>
    </row>
    <row r="978" spans="1:5" x14ac:dyDescent="0.25">
      <c r="A978" s="2">
        <v>45250.857638885733</v>
      </c>
      <c r="B978" s="4">
        <v>54.2</v>
      </c>
      <c r="C978" s="4">
        <v>42.2</v>
      </c>
      <c r="D978" s="4">
        <v>43.8</v>
      </c>
      <c r="E978" s="4">
        <v>39.4</v>
      </c>
    </row>
    <row r="979" spans="1:5" x14ac:dyDescent="0.25">
      <c r="A979" s="2">
        <v>45250.861111107952</v>
      </c>
      <c r="B979" s="4">
        <v>46.8</v>
      </c>
      <c r="C979" s="4">
        <v>40.9</v>
      </c>
      <c r="D979" s="4">
        <v>42.4</v>
      </c>
      <c r="E979" s="4">
        <v>39.1</v>
      </c>
    </row>
    <row r="980" spans="1:5" x14ac:dyDescent="0.25">
      <c r="A980" s="2">
        <v>45250.864583330171</v>
      </c>
      <c r="B980" s="4">
        <v>58.2</v>
      </c>
      <c r="C980" s="4">
        <v>40.799999999999997</v>
      </c>
      <c r="D980" s="4">
        <v>42.5</v>
      </c>
      <c r="E980" s="4">
        <v>38.200000000000003</v>
      </c>
    </row>
    <row r="981" spans="1:5" x14ac:dyDescent="0.25">
      <c r="A981" s="2">
        <v>45250.86805555239</v>
      </c>
      <c r="B981" s="4">
        <v>58.4</v>
      </c>
      <c r="C981" s="4">
        <v>43.8</v>
      </c>
      <c r="D981" s="4">
        <v>45.5</v>
      </c>
      <c r="E981" s="4">
        <v>38.6</v>
      </c>
    </row>
    <row r="982" spans="1:5" x14ac:dyDescent="0.25">
      <c r="A982" s="2">
        <v>45250.871527774609</v>
      </c>
      <c r="B982" s="4">
        <v>56.7</v>
      </c>
      <c r="C982" s="4">
        <v>41.9</v>
      </c>
      <c r="D982" s="4">
        <v>44.5</v>
      </c>
      <c r="E982" s="4">
        <v>37.5</v>
      </c>
    </row>
    <row r="983" spans="1:5" x14ac:dyDescent="0.25">
      <c r="A983" s="2">
        <v>45250.874999996828</v>
      </c>
      <c r="B983" s="4">
        <v>58.2</v>
      </c>
      <c r="C983" s="4">
        <v>42.7</v>
      </c>
      <c r="D983" s="4">
        <v>44.3</v>
      </c>
      <c r="E983" s="4">
        <v>38.299999999999997</v>
      </c>
    </row>
    <row r="984" spans="1:5" x14ac:dyDescent="0.25">
      <c r="A984" s="2">
        <v>45250.878472219047</v>
      </c>
      <c r="B984" s="4">
        <v>46.5</v>
      </c>
      <c r="C984" s="4">
        <v>40.6</v>
      </c>
      <c r="D984" s="4">
        <v>42.7</v>
      </c>
      <c r="E984" s="4">
        <v>38.200000000000003</v>
      </c>
    </row>
    <row r="985" spans="1:5" x14ac:dyDescent="0.25">
      <c r="A985" s="2">
        <v>45250.881944441266</v>
      </c>
      <c r="B985" s="4">
        <v>46.7</v>
      </c>
      <c r="C985" s="4">
        <v>40.5</v>
      </c>
      <c r="D985" s="4">
        <v>42.6</v>
      </c>
      <c r="E985" s="4">
        <v>38.1</v>
      </c>
    </row>
    <row r="986" spans="1:5" x14ac:dyDescent="0.25">
      <c r="A986" s="2">
        <v>45250.885416663485</v>
      </c>
      <c r="B986" s="4">
        <v>46.5</v>
      </c>
      <c r="C986" s="4">
        <v>40.5</v>
      </c>
      <c r="D986" s="4">
        <v>42.6</v>
      </c>
      <c r="E986" s="4">
        <v>37.700000000000003</v>
      </c>
    </row>
    <row r="987" spans="1:5" x14ac:dyDescent="0.25">
      <c r="A987" s="2">
        <v>45250.888888885704</v>
      </c>
      <c r="B987" s="4">
        <v>44.4</v>
      </c>
      <c r="C987" s="4">
        <v>38.6</v>
      </c>
      <c r="D987" s="4">
        <v>40.6</v>
      </c>
      <c r="E987" s="4">
        <v>36.200000000000003</v>
      </c>
    </row>
    <row r="988" spans="1:5" x14ac:dyDescent="0.25">
      <c r="A988" s="2">
        <v>45250.892361107923</v>
      </c>
      <c r="B988" s="4">
        <v>44.8</v>
      </c>
      <c r="C988" s="4">
        <v>39.9</v>
      </c>
      <c r="D988" s="4">
        <v>41.6</v>
      </c>
      <c r="E988" s="4">
        <v>37.700000000000003</v>
      </c>
    </row>
    <row r="989" spans="1:5" x14ac:dyDescent="0.25">
      <c r="A989" s="2">
        <v>45250.895833330142</v>
      </c>
      <c r="B989" s="4">
        <v>52.3</v>
      </c>
      <c r="C989" s="4">
        <v>40.200000000000003</v>
      </c>
      <c r="D989" s="4">
        <v>42.6</v>
      </c>
      <c r="E989" s="4">
        <v>35.299999999999997</v>
      </c>
    </row>
    <row r="990" spans="1:5" x14ac:dyDescent="0.25">
      <c r="A990" s="2">
        <v>45250.899305552361</v>
      </c>
      <c r="B990" s="4">
        <v>57</v>
      </c>
      <c r="C990" s="4">
        <v>40.5</v>
      </c>
      <c r="D990" s="4">
        <v>41.5</v>
      </c>
      <c r="E990" s="4">
        <v>35.6</v>
      </c>
    </row>
    <row r="991" spans="1:5" x14ac:dyDescent="0.25">
      <c r="A991" s="2">
        <v>45250.90277777458</v>
      </c>
      <c r="B991" s="4">
        <v>59.1</v>
      </c>
      <c r="C991" s="4">
        <v>41.5</v>
      </c>
      <c r="D991" s="4">
        <v>42.3</v>
      </c>
      <c r="E991" s="4">
        <v>36.5</v>
      </c>
    </row>
    <row r="992" spans="1:5" x14ac:dyDescent="0.25">
      <c r="A992" s="2">
        <v>45250.906249996799</v>
      </c>
      <c r="B992" s="4">
        <v>55.3</v>
      </c>
      <c r="C992" s="4">
        <v>39.700000000000003</v>
      </c>
      <c r="D992" s="4">
        <v>41.6</v>
      </c>
      <c r="E992" s="4">
        <v>37</v>
      </c>
    </row>
    <row r="993" spans="1:5" x14ac:dyDescent="0.25">
      <c r="A993" s="2">
        <v>45250.909722219018</v>
      </c>
      <c r="B993" s="4">
        <v>44.1</v>
      </c>
      <c r="C993" s="4">
        <v>38.299999999999997</v>
      </c>
      <c r="D993" s="4">
        <v>39.9</v>
      </c>
      <c r="E993" s="4">
        <v>36.200000000000003</v>
      </c>
    </row>
    <row r="994" spans="1:5" x14ac:dyDescent="0.25">
      <c r="A994" s="2">
        <v>45250.913194441237</v>
      </c>
      <c r="B994" s="4">
        <v>46.4</v>
      </c>
      <c r="C994" s="4">
        <v>39.5</v>
      </c>
      <c r="D994" s="4">
        <v>41.7</v>
      </c>
      <c r="E994" s="4">
        <v>36.299999999999997</v>
      </c>
    </row>
    <row r="995" spans="1:5" x14ac:dyDescent="0.25">
      <c r="A995" s="2">
        <v>45250.916666663456</v>
      </c>
      <c r="B995" s="4">
        <v>49.5</v>
      </c>
      <c r="C995" s="4">
        <v>40</v>
      </c>
      <c r="D995" s="4">
        <v>42</v>
      </c>
      <c r="E995" s="4">
        <v>37.4</v>
      </c>
    </row>
    <row r="996" spans="1:5" x14ac:dyDescent="0.25">
      <c r="A996" s="2">
        <v>45250.920138885675</v>
      </c>
      <c r="B996" s="4">
        <v>54.6</v>
      </c>
      <c r="C996" s="4">
        <v>43.3</v>
      </c>
      <c r="D996" s="4">
        <v>46.5</v>
      </c>
      <c r="E996" s="4">
        <v>37.799999999999997</v>
      </c>
    </row>
    <row r="997" spans="1:5" x14ac:dyDescent="0.25">
      <c r="A997" s="2">
        <v>45250.923611107894</v>
      </c>
      <c r="B997" s="4">
        <v>48.6</v>
      </c>
      <c r="C997" s="4">
        <v>39.5</v>
      </c>
      <c r="D997" s="4">
        <v>41.2</v>
      </c>
      <c r="E997" s="4">
        <v>36.299999999999997</v>
      </c>
    </row>
    <row r="998" spans="1:5" x14ac:dyDescent="0.25">
      <c r="A998" s="2">
        <v>45250.927083330113</v>
      </c>
      <c r="B998" s="4">
        <v>53.9</v>
      </c>
      <c r="C998" s="4">
        <v>37.700000000000003</v>
      </c>
      <c r="D998" s="4">
        <v>39.799999999999997</v>
      </c>
      <c r="E998" s="4">
        <v>35.1</v>
      </c>
    </row>
    <row r="999" spans="1:5" x14ac:dyDescent="0.25">
      <c r="A999" s="2">
        <v>45250.930555552331</v>
      </c>
      <c r="B999" s="4">
        <v>44</v>
      </c>
      <c r="C999" s="4">
        <v>38.200000000000003</v>
      </c>
      <c r="D999" s="4">
        <v>40</v>
      </c>
      <c r="E999" s="4">
        <v>36</v>
      </c>
    </row>
    <row r="1000" spans="1:5" x14ac:dyDescent="0.25">
      <c r="A1000" s="2">
        <v>45250.93402777455</v>
      </c>
      <c r="B1000" s="4">
        <v>48.6</v>
      </c>
      <c r="C1000" s="4">
        <v>36.200000000000003</v>
      </c>
      <c r="D1000" s="4">
        <v>38</v>
      </c>
      <c r="E1000" s="4">
        <v>34</v>
      </c>
    </row>
    <row r="1001" spans="1:5" x14ac:dyDescent="0.25">
      <c r="A1001" s="2">
        <v>45250.937499996769</v>
      </c>
      <c r="B1001" s="4">
        <v>41.7</v>
      </c>
      <c r="C1001" s="4">
        <v>35.799999999999997</v>
      </c>
      <c r="D1001" s="4">
        <v>37.299999999999997</v>
      </c>
      <c r="E1001" s="4">
        <v>34.1</v>
      </c>
    </row>
    <row r="1002" spans="1:5" x14ac:dyDescent="0.25">
      <c r="A1002" s="2">
        <v>45250.940972218988</v>
      </c>
      <c r="B1002" s="4">
        <v>43</v>
      </c>
      <c r="C1002" s="4">
        <v>36.4</v>
      </c>
      <c r="D1002" s="4">
        <v>38.1</v>
      </c>
      <c r="E1002" s="4">
        <v>34.1</v>
      </c>
    </row>
    <row r="1003" spans="1:5" x14ac:dyDescent="0.25">
      <c r="A1003" s="2">
        <v>45250.944444441207</v>
      </c>
      <c r="B1003" s="4">
        <v>44.8</v>
      </c>
      <c r="C1003" s="4">
        <v>37.9</v>
      </c>
      <c r="D1003" s="4">
        <v>39.6</v>
      </c>
      <c r="E1003" s="4">
        <v>36</v>
      </c>
    </row>
    <row r="1004" spans="1:5" x14ac:dyDescent="0.25">
      <c r="A1004" s="2">
        <v>45250.947916663426</v>
      </c>
      <c r="B1004" s="4">
        <v>50</v>
      </c>
      <c r="C1004" s="4">
        <v>36.799999999999997</v>
      </c>
      <c r="D1004" s="4">
        <v>38.799999999999997</v>
      </c>
      <c r="E1004" s="4">
        <v>34.4</v>
      </c>
    </row>
    <row r="1005" spans="1:5" x14ac:dyDescent="0.25">
      <c r="A1005" s="2">
        <v>45250.951388885645</v>
      </c>
      <c r="B1005" s="4">
        <v>46.6</v>
      </c>
      <c r="C1005" s="4">
        <v>38.4</v>
      </c>
      <c r="D1005" s="4">
        <v>39.9</v>
      </c>
      <c r="E1005" s="4">
        <v>36.1</v>
      </c>
    </row>
    <row r="1006" spans="1:5" x14ac:dyDescent="0.25">
      <c r="A1006" s="2">
        <v>45250.954861107864</v>
      </c>
      <c r="B1006" s="4">
        <v>49</v>
      </c>
      <c r="C1006" s="4">
        <v>38.6</v>
      </c>
      <c r="D1006" s="4">
        <v>40.4</v>
      </c>
      <c r="E1006" s="4">
        <v>35.200000000000003</v>
      </c>
    </row>
    <row r="1007" spans="1:5" x14ac:dyDescent="0.25">
      <c r="A1007" s="2">
        <v>45250.958333330083</v>
      </c>
      <c r="B1007" s="4">
        <v>42.4</v>
      </c>
      <c r="C1007" s="4">
        <v>36.5</v>
      </c>
      <c r="D1007" s="4">
        <v>37.799999999999997</v>
      </c>
      <c r="E1007" s="4">
        <v>34.299999999999997</v>
      </c>
    </row>
    <row r="1008" spans="1:5" x14ac:dyDescent="0.25">
      <c r="A1008" s="2">
        <v>45250.961805552302</v>
      </c>
      <c r="B1008" s="4">
        <v>47</v>
      </c>
      <c r="C1008" s="4">
        <v>37.6</v>
      </c>
      <c r="D1008" s="4">
        <v>39.200000000000003</v>
      </c>
      <c r="E1008" s="4">
        <v>34.700000000000003</v>
      </c>
    </row>
    <row r="1009" spans="1:5" x14ac:dyDescent="0.25">
      <c r="A1009" s="2">
        <v>45250.965277774521</v>
      </c>
      <c r="B1009" s="4">
        <v>43.4</v>
      </c>
      <c r="C1009" s="4">
        <v>35.9</v>
      </c>
      <c r="D1009" s="4">
        <v>38</v>
      </c>
      <c r="E1009" s="4">
        <v>34</v>
      </c>
    </row>
    <row r="1010" spans="1:5" x14ac:dyDescent="0.25">
      <c r="A1010" s="2">
        <v>45250.96874999674</v>
      </c>
      <c r="B1010" s="4">
        <v>47.5</v>
      </c>
      <c r="C1010" s="4">
        <v>38.200000000000003</v>
      </c>
      <c r="D1010" s="4">
        <v>40.6</v>
      </c>
      <c r="E1010" s="4">
        <v>35.1</v>
      </c>
    </row>
    <row r="1011" spans="1:5" x14ac:dyDescent="0.25">
      <c r="A1011" s="2">
        <v>45250.972222218959</v>
      </c>
      <c r="B1011" s="4">
        <v>47.4</v>
      </c>
      <c r="C1011" s="4">
        <v>37.200000000000003</v>
      </c>
      <c r="D1011" s="4">
        <v>38.799999999999997</v>
      </c>
      <c r="E1011" s="4">
        <v>34.700000000000003</v>
      </c>
    </row>
    <row r="1012" spans="1:5" x14ac:dyDescent="0.25">
      <c r="A1012" s="2">
        <v>45250.975694441178</v>
      </c>
      <c r="B1012" s="4">
        <v>45.3</v>
      </c>
      <c r="C1012" s="4">
        <v>36.5</v>
      </c>
      <c r="D1012" s="4">
        <v>38.200000000000003</v>
      </c>
      <c r="E1012" s="4">
        <v>34.4</v>
      </c>
    </row>
    <row r="1013" spans="1:5" x14ac:dyDescent="0.25">
      <c r="A1013" s="2">
        <v>45250.979166663397</v>
      </c>
      <c r="B1013" s="4">
        <v>47.9</v>
      </c>
      <c r="C1013" s="4">
        <v>37.200000000000003</v>
      </c>
      <c r="D1013" s="4">
        <v>38.9</v>
      </c>
      <c r="E1013" s="4">
        <v>34.9</v>
      </c>
    </row>
    <row r="1014" spans="1:5" x14ac:dyDescent="0.25">
      <c r="A1014" s="2">
        <v>45250.982638885616</v>
      </c>
      <c r="B1014" s="4">
        <v>50.1</v>
      </c>
      <c r="C1014" s="4">
        <v>41.8</v>
      </c>
      <c r="D1014" s="4">
        <v>45.7</v>
      </c>
      <c r="E1014" s="4">
        <v>35.799999999999997</v>
      </c>
    </row>
    <row r="1015" spans="1:5" x14ac:dyDescent="0.25">
      <c r="A1015" s="2">
        <v>45250.986111107835</v>
      </c>
      <c r="B1015" s="4">
        <v>52.3</v>
      </c>
      <c r="C1015" s="4">
        <v>39.9</v>
      </c>
      <c r="D1015" s="4">
        <v>42.5</v>
      </c>
      <c r="E1015" s="4">
        <v>34.200000000000003</v>
      </c>
    </row>
    <row r="1016" spans="1:5" x14ac:dyDescent="0.25">
      <c r="A1016" s="2">
        <v>45250.989583330054</v>
      </c>
      <c r="B1016" s="4">
        <v>50.7</v>
      </c>
      <c r="C1016" s="4">
        <v>38.299999999999997</v>
      </c>
      <c r="D1016" s="4">
        <v>40.299999999999997</v>
      </c>
      <c r="E1016" s="4">
        <v>34</v>
      </c>
    </row>
    <row r="1017" spans="1:5" x14ac:dyDescent="0.25">
      <c r="A1017" s="2">
        <v>45250.993055552273</v>
      </c>
      <c r="B1017" s="4">
        <v>44.3</v>
      </c>
      <c r="C1017" s="4">
        <v>37.200000000000003</v>
      </c>
      <c r="D1017" s="4">
        <v>39.4</v>
      </c>
      <c r="E1017" s="4">
        <v>34.1</v>
      </c>
    </row>
    <row r="1018" spans="1:5" x14ac:dyDescent="0.25">
      <c r="A1018" s="2">
        <v>45250.996527774492</v>
      </c>
      <c r="B1018" s="4">
        <v>44.5</v>
      </c>
      <c r="C1018" s="4">
        <v>35.6</v>
      </c>
      <c r="D1018" s="4">
        <v>37.5</v>
      </c>
      <c r="E1018" s="4">
        <v>33.299999999999997</v>
      </c>
    </row>
    <row r="1019" spans="1:5" x14ac:dyDescent="0.25">
      <c r="A1019" s="2">
        <v>45250.999999996711</v>
      </c>
      <c r="B1019" s="4">
        <v>46.9</v>
      </c>
      <c r="C1019" s="4">
        <v>36.299999999999997</v>
      </c>
      <c r="D1019" s="4">
        <v>37.9</v>
      </c>
      <c r="E1019" s="4">
        <v>32.799999999999997</v>
      </c>
    </row>
    <row r="1020" spans="1:5" x14ac:dyDescent="0.25">
      <c r="A1020" s="2">
        <v>45251.00347221893</v>
      </c>
      <c r="B1020" s="4">
        <v>40.799999999999997</v>
      </c>
      <c r="C1020" s="4">
        <v>34.6</v>
      </c>
      <c r="D1020" s="4">
        <v>36.299999999999997</v>
      </c>
      <c r="E1020" s="4">
        <v>33</v>
      </c>
    </row>
    <row r="1021" spans="1:5" x14ac:dyDescent="0.25">
      <c r="A1021" s="2">
        <v>45251.006944441149</v>
      </c>
      <c r="B1021" s="4">
        <v>42.7</v>
      </c>
      <c r="C1021" s="4">
        <v>34.700000000000003</v>
      </c>
      <c r="D1021" s="4">
        <v>36.5</v>
      </c>
      <c r="E1021" s="4">
        <v>32.4</v>
      </c>
    </row>
    <row r="1022" spans="1:5" x14ac:dyDescent="0.25">
      <c r="A1022" s="2">
        <v>45251.010416663368</v>
      </c>
      <c r="B1022" s="4">
        <v>44.8</v>
      </c>
      <c r="C1022" s="4">
        <v>34</v>
      </c>
      <c r="D1022" s="4">
        <v>35.6</v>
      </c>
      <c r="E1022" s="4">
        <v>31.4</v>
      </c>
    </row>
    <row r="1023" spans="1:5" x14ac:dyDescent="0.25">
      <c r="A1023" s="2">
        <v>45251.013888885587</v>
      </c>
      <c r="B1023" s="4">
        <v>45.6</v>
      </c>
      <c r="C1023" s="4">
        <v>33.799999999999997</v>
      </c>
      <c r="D1023" s="4">
        <v>35</v>
      </c>
      <c r="E1023" s="4">
        <v>31.9</v>
      </c>
    </row>
    <row r="1024" spans="1:5" x14ac:dyDescent="0.25">
      <c r="A1024" s="2">
        <v>45251.017361107806</v>
      </c>
      <c r="B1024" s="4">
        <v>40</v>
      </c>
      <c r="C1024" s="4">
        <v>33.1</v>
      </c>
      <c r="D1024" s="4">
        <v>34.5</v>
      </c>
      <c r="E1024" s="4">
        <v>31.5</v>
      </c>
    </row>
    <row r="1025" spans="1:5" x14ac:dyDescent="0.25">
      <c r="A1025" s="2">
        <v>45251.020833330025</v>
      </c>
      <c r="B1025" s="4">
        <v>44</v>
      </c>
      <c r="C1025" s="4">
        <v>34.6</v>
      </c>
      <c r="D1025" s="4">
        <v>35.9</v>
      </c>
      <c r="E1025" s="4">
        <v>32.299999999999997</v>
      </c>
    </row>
    <row r="1026" spans="1:5" x14ac:dyDescent="0.25">
      <c r="A1026" s="2">
        <v>45251.024305552244</v>
      </c>
      <c r="B1026" s="4">
        <v>39.9</v>
      </c>
      <c r="C1026" s="4">
        <v>33.6</v>
      </c>
      <c r="D1026" s="4">
        <v>35.299999999999997</v>
      </c>
      <c r="E1026" s="4">
        <v>31.9</v>
      </c>
    </row>
    <row r="1027" spans="1:5" x14ac:dyDescent="0.25">
      <c r="A1027" s="2">
        <v>45251.027777774463</v>
      </c>
      <c r="B1027" s="4">
        <v>40.299999999999997</v>
      </c>
      <c r="C1027" s="4">
        <v>33.200000000000003</v>
      </c>
      <c r="D1027" s="4">
        <v>34.700000000000003</v>
      </c>
      <c r="E1027" s="4">
        <v>31.3</v>
      </c>
    </row>
    <row r="1028" spans="1:5" x14ac:dyDescent="0.25">
      <c r="A1028" s="2">
        <v>45251.031249996682</v>
      </c>
      <c r="B1028" s="4">
        <v>44.7</v>
      </c>
      <c r="C1028" s="4">
        <v>33.4</v>
      </c>
      <c r="D1028" s="4">
        <v>35.200000000000003</v>
      </c>
      <c r="E1028" s="4">
        <v>31</v>
      </c>
    </row>
    <row r="1029" spans="1:5" x14ac:dyDescent="0.25">
      <c r="A1029" s="2">
        <v>45251.034722218901</v>
      </c>
      <c r="B1029" s="4">
        <v>35.9</v>
      </c>
      <c r="C1029" s="4">
        <v>32.200000000000003</v>
      </c>
      <c r="D1029" s="4">
        <v>33.6</v>
      </c>
      <c r="E1029" s="4">
        <v>31</v>
      </c>
    </row>
    <row r="1030" spans="1:5" x14ac:dyDescent="0.25">
      <c r="A1030" s="2">
        <v>45251.03819444112</v>
      </c>
      <c r="B1030" s="4">
        <v>43.8</v>
      </c>
      <c r="C1030" s="4">
        <v>33.5</v>
      </c>
      <c r="D1030" s="4">
        <v>34.799999999999997</v>
      </c>
      <c r="E1030" s="4">
        <v>31.5</v>
      </c>
    </row>
    <row r="1031" spans="1:5" x14ac:dyDescent="0.25">
      <c r="A1031" s="2">
        <v>45251.041666663339</v>
      </c>
      <c r="B1031" s="4">
        <v>40.5</v>
      </c>
      <c r="C1031" s="4">
        <v>33</v>
      </c>
      <c r="D1031" s="4">
        <v>34.4</v>
      </c>
      <c r="E1031" s="4">
        <v>31.4</v>
      </c>
    </row>
    <row r="1032" spans="1:5" x14ac:dyDescent="0.25">
      <c r="A1032" s="2">
        <v>45251.045138885558</v>
      </c>
      <c r="B1032" s="4">
        <v>39.9</v>
      </c>
      <c r="C1032" s="4">
        <v>33.4</v>
      </c>
      <c r="D1032" s="4">
        <v>34.9</v>
      </c>
      <c r="E1032" s="4">
        <v>31.6</v>
      </c>
    </row>
    <row r="1033" spans="1:5" x14ac:dyDescent="0.25">
      <c r="A1033" s="2">
        <v>45251.048611107777</v>
      </c>
      <c r="B1033" s="4">
        <v>40.4</v>
      </c>
      <c r="C1033" s="4">
        <v>33.200000000000003</v>
      </c>
      <c r="D1033" s="4">
        <v>34.4</v>
      </c>
      <c r="E1033" s="4">
        <v>32</v>
      </c>
    </row>
    <row r="1034" spans="1:5" x14ac:dyDescent="0.25">
      <c r="A1034" s="2">
        <v>45251.052083329996</v>
      </c>
      <c r="B1034" s="4">
        <v>44.1</v>
      </c>
      <c r="C1034" s="4">
        <v>34</v>
      </c>
      <c r="D1034" s="4">
        <v>35.4</v>
      </c>
      <c r="E1034" s="4">
        <v>32.299999999999997</v>
      </c>
    </row>
    <row r="1035" spans="1:5" x14ac:dyDescent="0.25">
      <c r="A1035" s="2">
        <v>45251.055555552215</v>
      </c>
      <c r="B1035" s="4">
        <v>45.6</v>
      </c>
      <c r="C1035" s="4">
        <v>35.1</v>
      </c>
      <c r="D1035" s="4">
        <v>36.9</v>
      </c>
      <c r="E1035" s="4">
        <v>32.799999999999997</v>
      </c>
    </row>
    <row r="1036" spans="1:5" x14ac:dyDescent="0.25">
      <c r="A1036" s="2">
        <v>45251.059027774434</v>
      </c>
      <c r="B1036" s="4">
        <v>40.4</v>
      </c>
      <c r="C1036" s="4">
        <v>33.1</v>
      </c>
      <c r="D1036" s="4">
        <v>34.5</v>
      </c>
      <c r="E1036" s="4">
        <v>31.4</v>
      </c>
    </row>
    <row r="1037" spans="1:5" x14ac:dyDescent="0.25">
      <c r="A1037" s="2">
        <v>45251.062499996653</v>
      </c>
      <c r="B1037" s="4">
        <v>48.7</v>
      </c>
      <c r="C1037" s="4">
        <v>38</v>
      </c>
      <c r="D1037" s="4">
        <v>42</v>
      </c>
      <c r="E1037" s="4">
        <v>32.4</v>
      </c>
    </row>
    <row r="1038" spans="1:5" x14ac:dyDescent="0.25">
      <c r="A1038" s="2">
        <v>45251.065972218872</v>
      </c>
      <c r="B1038" s="4">
        <v>39.700000000000003</v>
      </c>
      <c r="C1038" s="4">
        <v>33.6</v>
      </c>
      <c r="D1038" s="4">
        <v>34.9</v>
      </c>
      <c r="E1038" s="4">
        <v>32</v>
      </c>
    </row>
    <row r="1039" spans="1:5" x14ac:dyDescent="0.25">
      <c r="A1039" s="2">
        <v>45251.069444441091</v>
      </c>
      <c r="B1039" s="4">
        <v>41.1</v>
      </c>
      <c r="C1039" s="4">
        <v>33.4</v>
      </c>
      <c r="D1039" s="4">
        <v>34.9</v>
      </c>
      <c r="E1039" s="4">
        <v>31.8</v>
      </c>
    </row>
    <row r="1040" spans="1:5" x14ac:dyDescent="0.25">
      <c r="A1040" s="2">
        <v>45251.07291666331</v>
      </c>
      <c r="B1040" s="4">
        <v>46.1</v>
      </c>
      <c r="C1040" s="4">
        <v>34.799999999999997</v>
      </c>
      <c r="D1040" s="4">
        <v>36.200000000000003</v>
      </c>
      <c r="E1040" s="4">
        <v>32.4</v>
      </c>
    </row>
    <row r="1041" spans="1:5" x14ac:dyDescent="0.25">
      <c r="A1041" s="2">
        <v>45251.076388885529</v>
      </c>
      <c r="B1041" s="4">
        <v>48.9</v>
      </c>
      <c r="C1041" s="4">
        <v>34.1</v>
      </c>
      <c r="D1041" s="4">
        <v>35.6</v>
      </c>
      <c r="E1041" s="4">
        <v>32.200000000000003</v>
      </c>
    </row>
    <row r="1042" spans="1:5" x14ac:dyDescent="0.25">
      <c r="A1042" s="2">
        <v>45251.079861107748</v>
      </c>
      <c r="B1042" s="4">
        <v>41.6</v>
      </c>
      <c r="C1042" s="4">
        <v>34.799999999999997</v>
      </c>
      <c r="D1042" s="4">
        <v>36.6</v>
      </c>
      <c r="E1042" s="4">
        <v>32.6</v>
      </c>
    </row>
    <row r="1043" spans="1:5" x14ac:dyDescent="0.25">
      <c r="A1043" s="2">
        <v>45251.083333329967</v>
      </c>
      <c r="B1043" s="4">
        <v>47.6</v>
      </c>
      <c r="C1043" s="4">
        <v>36.4</v>
      </c>
      <c r="D1043" s="4">
        <v>38.9</v>
      </c>
      <c r="E1043" s="4">
        <v>33.200000000000003</v>
      </c>
    </row>
    <row r="1044" spans="1:5" x14ac:dyDescent="0.25">
      <c r="A1044" s="2">
        <v>45251.086805552186</v>
      </c>
      <c r="B1044" s="4">
        <v>48.6</v>
      </c>
      <c r="C1044" s="4">
        <v>36.299999999999997</v>
      </c>
      <c r="D1044" s="4">
        <v>38.700000000000003</v>
      </c>
      <c r="E1044" s="4">
        <v>31.6</v>
      </c>
    </row>
    <row r="1045" spans="1:5" x14ac:dyDescent="0.25">
      <c r="A1045" s="2">
        <v>45251.090277774405</v>
      </c>
      <c r="B1045" s="4">
        <v>41.1</v>
      </c>
      <c r="C1045" s="4">
        <v>34.5</v>
      </c>
      <c r="D1045" s="4">
        <v>36</v>
      </c>
      <c r="E1045" s="4">
        <v>32.4</v>
      </c>
    </row>
    <row r="1046" spans="1:5" x14ac:dyDescent="0.25">
      <c r="A1046" s="2">
        <v>45251.093749996624</v>
      </c>
      <c r="B1046" s="4">
        <v>46.6</v>
      </c>
      <c r="C1046" s="4">
        <v>36.9</v>
      </c>
      <c r="D1046" s="4">
        <v>39.6</v>
      </c>
      <c r="E1046" s="4">
        <v>33.200000000000003</v>
      </c>
    </row>
    <row r="1047" spans="1:5" x14ac:dyDescent="0.25">
      <c r="A1047" s="2">
        <v>45251.097222218843</v>
      </c>
      <c r="B1047" s="4">
        <v>44.4</v>
      </c>
      <c r="C1047" s="4">
        <v>33.799999999999997</v>
      </c>
      <c r="D1047" s="4">
        <v>35.200000000000003</v>
      </c>
      <c r="E1047" s="4">
        <v>31.8</v>
      </c>
    </row>
    <row r="1048" spans="1:5" x14ac:dyDescent="0.25">
      <c r="A1048" s="2">
        <v>45251.100694441062</v>
      </c>
      <c r="B1048" s="4">
        <v>42.8</v>
      </c>
      <c r="C1048" s="4">
        <v>34.299999999999997</v>
      </c>
      <c r="D1048" s="4">
        <v>36.200000000000003</v>
      </c>
      <c r="E1048" s="4">
        <v>32.200000000000003</v>
      </c>
    </row>
    <row r="1049" spans="1:5" x14ac:dyDescent="0.25">
      <c r="A1049" s="2">
        <v>45251.104166663281</v>
      </c>
      <c r="B1049" s="4">
        <v>43.8</v>
      </c>
      <c r="C1049" s="4">
        <v>34.1</v>
      </c>
      <c r="D1049" s="4">
        <v>35.200000000000003</v>
      </c>
      <c r="E1049" s="4">
        <v>32.200000000000003</v>
      </c>
    </row>
    <row r="1050" spans="1:5" x14ac:dyDescent="0.25">
      <c r="A1050" s="2">
        <v>45251.1076388855</v>
      </c>
      <c r="B1050" s="4">
        <v>50.8</v>
      </c>
      <c r="C1050" s="4">
        <v>34.200000000000003</v>
      </c>
      <c r="D1050" s="4">
        <v>35.799999999999997</v>
      </c>
      <c r="E1050" s="4">
        <v>31.5</v>
      </c>
    </row>
    <row r="1051" spans="1:5" x14ac:dyDescent="0.25">
      <c r="A1051" s="2">
        <v>45251.111111107719</v>
      </c>
      <c r="B1051" s="4">
        <v>39.700000000000003</v>
      </c>
      <c r="C1051" s="4">
        <v>32.9</v>
      </c>
      <c r="D1051" s="4">
        <v>34.200000000000003</v>
      </c>
      <c r="E1051" s="4">
        <v>31.2</v>
      </c>
    </row>
    <row r="1052" spans="1:5" x14ac:dyDescent="0.25">
      <c r="A1052" s="2">
        <v>45251.114583329938</v>
      </c>
      <c r="B1052" s="4">
        <v>43.7</v>
      </c>
      <c r="C1052" s="4">
        <v>34.700000000000003</v>
      </c>
      <c r="D1052" s="4">
        <v>36.5</v>
      </c>
      <c r="E1052" s="4">
        <v>32.299999999999997</v>
      </c>
    </row>
    <row r="1053" spans="1:5" x14ac:dyDescent="0.25">
      <c r="A1053" s="2">
        <v>45251.118055552157</v>
      </c>
      <c r="B1053" s="4">
        <v>43.6</v>
      </c>
      <c r="C1053" s="4">
        <v>33.6</v>
      </c>
      <c r="D1053" s="4">
        <v>35.799999999999997</v>
      </c>
      <c r="E1053" s="4">
        <v>31.2</v>
      </c>
    </row>
    <row r="1054" spans="1:5" x14ac:dyDescent="0.25">
      <c r="A1054" s="2">
        <v>45251.121527774376</v>
      </c>
      <c r="B1054" s="4">
        <v>43.1</v>
      </c>
      <c r="C1054" s="4">
        <v>34.6</v>
      </c>
      <c r="D1054" s="4">
        <v>36.4</v>
      </c>
      <c r="E1054" s="4">
        <v>32.6</v>
      </c>
    </row>
    <row r="1055" spans="1:5" x14ac:dyDescent="0.25">
      <c r="A1055" s="2">
        <v>45251.124999996595</v>
      </c>
      <c r="B1055" s="4">
        <v>45.5</v>
      </c>
      <c r="C1055" s="4">
        <v>35.1</v>
      </c>
      <c r="D1055" s="4">
        <v>36.799999999999997</v>
      </c>
      <c r="E1055" s="4">
        <v>33</v>
      </c>
    </row>
    <row r="1056" spans="1:5" x14ac:dyDescent="0.25">
      <c r="A1056" s="2">
        <v>45251.128472218814</v>
      </c>
      <c r="B1056" s="4">
        <v>37.9</v>
      </c>
      <c r="C1056" s="4">
        <v>33.299999999999997</v>
      </c>
      <c r="D1056" s="4">
        <v>34.6</v>
      </c>
      <c r="E1056" s="4">
        <v>32</v>
      </c>
    </row>
    <row r="1057" spans="1:5" x14ac:dyDescent="0.25">
      <c r="A1057" s="2">
        <v>45251.131944441033</v>
      </c>
      <c r="B1057" s="4">
        <v>38.9</v>
      </c>
      <c r="C1057" s="4">
        <v>34.5</v>
      </c>
      <c r="D1057" s="4">
        <v>35.799999999999997</v>
      </c>
      <c r="E1057" s="4">
        <v>33.1</v>
      </c>
    </row>
    <row r="1058" spans="1:5" x14ac:dyDescent="0.25">
      <c r="A1058" s="2">
        <v>45251.135416663252</v>
      </c>
      <c r="B1058" s="4">
        <v>38.9</v>
      </c>
      <c r="C1058" s="4">
        <v>34.6</v>
      </c>
      <c r="D1058" s="4">
        <v>35.799999999999997</v>
      </c>
      <c r="E1058" s="4">
        <v>33.200000000000003</v>
      </c>
    </row>
    <row r="1059" spans="1:5" x14ac:dyDescent="0.25">
      <c r="A1059" s="2">
        <v>45251.138888885471</v>
      </c>
      <c r="B1059" s="4">
        <v>48.7</v>
      </c>
      <c r="C1059" s="4">
        <v>34.700000000000003</v>
      </c>
      <c r="D1059" s="4">
        <v>35.6</v>
      </c>
      <c r="E1059" s="4">
        <v>32.4</v>
      </c>
    </row>
    <row r="1060" spans="1:5" x14ac:dyDescent="0.25">
      <c r="A1060" s="2">
        <v>45251.14236110769</v>
      </c>
      <c r="B1060" s="4">
        <v>46.9</v>
      </c>
      <c r="C1060" s="4">
        <v>37.1</v>
      </c>
      <c r="D1060" s="4">
        <v>39.299999999999997</v>
      </c>
      <c r="E1060" s="4">
        <v>34.200000000000003</v>
      </c>
    </row>
    <row r="1061" spans="1:5" x14ac:dyDescent="0.25">
      <c r="A1061" s="2">
        <v>45251.145833329909</v>
      </c>
      <c r="B1061" s="4">
        <v>42.8</v>
      </c>
      <c r="C1061" s="4">
        <v>35.200000000000003</v>
      </c>
      <c r="D1061" s="4">
        <v>37.4</v>
      </c>
      <c r="E1061" s="4">
        <v>32.700000000000003</v>
      </c>
    </row>
    <row r="1062" spans="1:5" x14ac:dyDescent="0.25">
      <c r="A1062" s="2">
        <v>45251.149305552128</v>
      </c>
      <c r="B1062" s="4">
        <v>47.8</v>
      </c>
      <c r="C1062" s="4">
        <v>36.5</v>
      </c>
      <c r="D1062" s="4">
        <v>38.799999999999997</v>
      </c>
      <c r="E1062" s="4">
        <v>33</v>
      </c>
    </row>
    <row r="1063" spans="1:5" x14ac:dyDescent="0.25">
      <c r="A1063" s="2">
        <v>45251.152777774347</v>
      </c>
      <c r="B1063" s="4">
        <v>52.1</v>
      </c>
      <c r="C1063" s="4">
        <v>39.9</v>
      </c>
      <c r="D1063" s="4">
        <v>43.9</v>
      </c>
      <c r="E1063" s="4">
        <v>33.200000000000003</v>
      </c>
    </row>
    <row r="1064" spans="1:5" x14ac:dyDescent="0.25">
      <c r="A1064" s="2">
        <v>45251.156249996566</v>
      </c>
      <c r="B1064" s="4">
        <v>51</v>
      </c>
      <c r="C1064" s="4">
        <v>38.9</v>
      </c>
      <c r="D1064" s="4">
        <v>41.2</v>
      </c>
      <c r="E1064" s="4">
        <v>35.4</v>
      </c>
    </row>
    <row r="1065" spans="1:5" x14ac:dyDescent="0.25">
      <c r="A1065" s="2">
        <v>45251.159722218785</v>
      </c>
      <c r="B1065" s="4">
        <v>44.3</v>
      </c>
      <c r="C1065" s="4">
        <v>36.799999999999997</v>
      </c>
      <c r="D1065" s="4">
        <v>38.700000000000003</v>
      </c>
      <c r="E1065" s="4">
        <v>35</v>
      </c>
    </row>
    <row r="1066" spans="1:5" x14ac:dyDescent="0.25">
      <c r="A1066" s="2">
        <v>45251.163194441004</v>
      </c>
      <c r="B1066" s="4">
        <v>50.5</v>
      </c>
      <c r="C1066" s="4">
        <v>37.5</v>
      </c>
      <c r="D1066" s="4">
        <v>39.5</v>
      </c>
      <c r="E1066" s="4">
        <v>33.6</v>
      </c>
    </row>
    <row r="1067" spans="1:5" x14ac:dyDescent="0.25">
      <c r="A1067" s="2">
        <v>45251.166666663223</v>
      </c>
      <c r="B1067" s="4">
        <v>42.3</v>
      </c>
      <c r="C1067" s="4">
        <v>36.799999999999997</v>
      </c>
      <c r="D1067" s="4">
        <v>38.700000000000003</v>
      </c>
      <c r="E1067" s="4">
        <v>34.5</v>
      </c>
    </row>
    <row r="1068" spans="1:5" x14ac:dyDescent="0.25">
      <c r="A1068" s="2">
        <v>45251.170138885442</v>
      </c>
      <c r="B1068" s="4">
        <v>45.3</v>
      </c>
      <c r="C1068" s="4">
        <v>37.299999999999997</v>
      </c>
      <c r="D1068" s="4">
        <v>39.200000000000003</v>
      </c>
      <c r="E1068" s="4">
        <v>34.9</v>
      </c>
    </row>
    <row r="1069" spans="1:5" x14ac:dyDescent="0.25">
      <c r="A1069" s="2">
        <v>45251.173611107661</v>
      </c>
      <c r="B1069" s="4">
        <v>60.6</v>
      </c>
      <c r="C1069" s="4">
        <v>37.700000000000003</v>
      </c>
      <c r="D1069" s="4">
        <v>37.799999999999997</v>
      </c>
      <c r="E1069" s="4">
        <v>34.4</v>
      </c>
    </row>
    <row r="1070" spans="1:5" x14ac:dyDescent="0.25">
      <c r="A1070" s="2">
        <v>45251.17708332988</v>
      </c>
      <c r="B1070" s="4">
        <v>41.6</v>
      </c>
      <c r="C1070" s="4">
        <v>36.700000000000003</v>
      </c>
      <c r="D1070" s="4">
        <v>38.299999999999997</v>
      </c>
      <c r="E1070" s="4">
        <v>34.9</v>
      </c>
    </row>
    <row r="1071" spans="1:5" x14ac:dyDescent="0.25">
      <c r="A1071" s="2">
        <v>45251.180555552099</v>
      </c>
      <c r="B1071" s="4">
        <v>48.4</v>
      </c>
      <c r="C1071" s="4">
        <v>38.700000000000003</v>
      </c>
      <c r="D1071" s="4">
        <v>41.5</v>
      </c>
      <c r="E1071" s="4">
        <v>34.700000000000003</v>
      </c>
    </row>
    <row r="1072" spans="1:5" x14ac:dyDescent="0.25">
      <c r="A1072" s="2">
        <v>45251.184027774318</v>
      </c>
      <c r="B1072" s="4">
        <v>50.5</v>
      </c>
      <c r="C1072" s="4">
        <v>38.799999999999997</v>
      </c>
      <c r="D1072" s="4">
        <v>40.799999999999997</v>
      </c>
      <c r="E1072" s="4">
        <v>36.1</v>
      </c>
    </row>
    <row r="1073" spans="1:5" x14ac:dyDescent="0.25">
      <c r="A1073" s="2">
        <v>45251.187499996537</v>
      </c>
      <c r="B1073" s="4">
        <v>44.8</v>
      </c>
      <c r="C1073" s="4">
        <v>37.9</v>
      </c>
      <c r="D1073" s="4">
        <v>39.799999999999997</v>
      </c>
      <c r="E1073" s="4">
        <v>35.299999999999997</v>
      </c>
    </row>
    <row r="1074" spans="1:5" x14ac:dyDescent="0.25">
      <c r="A1074" s="2">
        <v>45251.190972218756</v>
      </c>
      <c r="B1074" s="4">
        <v>45.6</v>
      </c>
      <c r="C1074" s="4">
        <v>40.299999999999997</v>
      </c>
      <c r="D1074" s="4">
        <v>42.3</v>
      </c>
      <c r="E1074" s="4">
        <v>37.799999999999997</v>
      </c>
    </row>
    <row r="1075" spans="1:5" x14ac:dyDescent="0.25">
      <c r="A1075" s="2">
        <v>45251.194444440975</v>
      </c>
      <c r="B1075" s="4">
        <v>52.8</v>
      </c>
      <c r="C1075" s="4">
        <v>40.700000000000003</v>
      </c>
      <c r="D1075" s="4">
        <v>43.1</v>
      </c>
      <c r="E1075" s="4">
        <v>37.1</v>
      </c>
    </row>
    <row r="1076" spans="1:5" x14ac:dyDescent="0.25">
      <c r="A1076" s="2">
        <v>45251.197916663194</v>
      </c>
      <c r="B1076" s="4">
        <v>53.2</v>
      </c>
      <c r="C1076" s="4">
        <v>41.4</v>
      </c>
      <c r="D1076" s="4">
        <v>44</v>
      </c>
      <c r="E1076" s="4">
        <v>37.6</v>
      </c>
    </row>
    <row r="1077" spans="1:5" x14ac:dyDescent="0.25">
      <c r="A1077" s="2">
        <v>45251.201388885413</v>
      </c>
      <c r="B1077" s="4">
        <v>60.3</v>
      </c>
      <c r="C1077" s="4">
        <v>45</v>
      </c>
      <c r="D1077" s="4">
        <v>49</v>
      </c>
      <c r="E1077" s="4">
        <v>38.700000000000003</v>
      </c>
    </row>
    <row r="1078" spans="1:5" x14ac:dyDescent="0.25">
      <c r="A1078" s="2">
        <v>45251.204861107632</v>
      </c>
      <c r="B1078" s="4">
        <v>54.3</v>
      </c>
      <c r="C1078" s="4">
        <v>43.6</v>
      </c>
      <c r="D1078" s="4">
        <v>46.7</v>
      </c>
      <c r="E1078" s="4">
        <v>38.1</v>
      </c>
    </row>
    <row r="1079" spans="1:5" x14ac:dyDescent="0.25">
      <c r="A1079" s="2">
        <v>45251.208333329851</v>
      </c>
      <c r="B1079" s="4">
        <v>48.8</v>
      </c>
      <c r="C1079" s="4">
        <v>41.6</v>
      </c>
      <c r="D1079" s="4">
        <v>44</v>
      </c>
      <c r="E1079" s="4">
        <v>38.700000000000003</v>
      </c>
    </row>
    <row r="1080" spans="1:5" x14ac:dyDescent="0.25">
      <c r="A1080" s="2">
        <v>45251.21180555207</v>
      </c>
      <c r="B1080" s="4">
        <v>53.1</v>
      </c>
      <c r="C1080" s="4">
        <v>43.8</v>
      </c>
      <c r="D1080" s="4">
        <v>47.4</v>
      </c>
      <c r="E1080" s="4">
        <v>38.1</v>
      </c>
    </row>
    <row r="1081" spans="1:5" x14ac:dyDescent="0.25">
      <c r="A1081" s="2">
        <v>45251.215277774289</v>
      </c>
      <c r="B1081" s="4">
        <v>48.1</v>
      </c>
      <c r="C1081" s="4">
        <v>40.700000000000003</v>
      </c>
      <c r="D1081" s="4">
        <v>42.7</v>
      </c>
      <c r="E1081" s="4">
        <v>38.299999999999997</v>
      </c>
    </row>
    <row r="1082" spans="1:5" x14ac:dyDescent="0.25">
      <c r="A1082" s="2">
        <v>45251.218749996508</v>
      </c>
      <c r="B1082" s="4">
        <v>47.3</v>
      </c>
      <c r="C1082" s="4">
        <v>40.200000000000003</v>
      </c>
      <c r="D1082" s="4">
        <v>41.8</v>
      </c>
      <c r="E1082" s="4">
        <v>38.1</v>
      </c>
    </row>
    <row r="1083" spans="1:5" x14ac:dyDescent="0.25">
      <c r="A1083" s="2">
        <v>45251.222222218727</v>
      </c>
      <c r="B1083" s="4">
        <v>48</v>
      </c>
      <c r="C1083" s="4">
        <v>41</v>
      </c>
      <c r="D1083" s="4">
        <v>42.8</v>
      </c>
      <c r="E1083" s="4">
        <v>38.700000000000003</v>
      </c>
    </row>
    <row r="1084" spans="1:5" x14ac:dyDescent="0.25">
      <c r="A1084" s="2">
        <v>45251.225694440946</v>
      </c>
      <c r="B1084" s="4">
        <v>52.9</v>
      </c>
      <c r="C1084" s="4">
        <v>41.5</v>
      </c>
      <c r="D1084" s="4">
        <v>43.6</v>
      </c>
      <c r="E1084" s="4">
        <v>38.200000000000003</v>
      </c>
    </row>
    <row r="1085" spans="1:5" x14ac:dyDescent="0.25">
      <c r="A1085" s="2">
        <v>45251.229166663165</v>
      </c>
      <c r="B1085" s="4">
        <v>52.5</v>
      </c>
      <c r="C1085" s="4">
        <v>43.5</v>
      </c>
      <c r="D1085" s="4">
        <v>45.8</v>
      </c>
      <c r="E1085" s="4">
        <v>40.700000000000003</v>
      </c>
    </row>
    <row r="1086" spans="1:5" x14ac:dyDescent="0.25">
      <c r="A1086" s="2">
        <v>45251.232638885383</v>
      </c>
      <c r="B1086" s="4">
        <v>63.1</v>
      </c>
      <c r="C1086" s="4">
        <v>45.3</v>
      </c>
      <c r="D1086" s="4">
        <v>46.7</v>
      </c>
      <c r="E1086" s="4">
        <v>41.3</v>
      </c>
    </row>
    <row r="1087" spans="1:5" x14ac:dyDescent="0.25">
      <c r="A1087" s="2">
        <v>45251.236111107602</v>
      </c>
      <c r="B1087" s="4">
        <v>64.5</v>
      </c>
      <c r="C1087" s="4">
        <v>46.5</v>
      </c>
      <c r="D1087" s="4">
        <v>47.5</v>
      </c>
      <c r="E1087" s="4">
        <v>42.1</v>
      </c>
    </row>
    <row r="1088" spans="1:5" x14ac:dyDescent="0.25">
      <c r="A1088" s="2">
        <v>45251.239583329821</v>
      </c>
      <c r="B1088" s="4">
        <v>63.6</v>
      </c>
      <c r="C1088" s="4">
        <v>48.2</v>
      </c>
      <c r="D1088" s="4">
        <v>47</v>
      </c>
      <c r="E1088" s="4">
        <v>41.6</v>
      </c>
    </row>
    <row r="1089" spans="1:5" x14ac:dyDescent="0.25">
      <c r="A1089" s="2">
        <v>45251.24305555204</v>
      </c>
      <c r="B1089" s="4">
        <v>49.2</v>
      </c>
      <c r="C1089" s="4">
        <v>43.8</v>
      </c>
      <c r="D1089" s="4">
        <v>45.7</v>
      </c>
      <c r="E1089" s="4">
        <v>41.2</v>
      </c>
    </row>
    <row r="1090" spans="1:5" x14ac:dyDescent="0.25">
      <c r="A1090" s="2">
        <v>45251.246527774259</v>
      </c>
      <c r="B1090" s="4">
        <v>61.4</v>
      </c>
      <c r="C1090" s="4">
        <v>44.9</v>
      </c>
      <c r="D1090" s="4">
        <v>45.9</v>
      </c>
      <c r="E1090" s="4">
        <v>42.3</v>
      </c>
    </row>
    <row r="1091" spans="1:5" x14ac:dyDescent="0.25">
      <c r="A1091" s="2">
        <v>45251.249999996478</v>
      </c>
      <c r="B1091" s="4">
        <v>52</v>
      </c>
      <c r="C1091" s="4">
        <v>44.7</v>
      </c>
      <c r="D1091" s="4">
        <v>46.4</v>
      </c>
      <c r="E1091" s="4">
        <v>42.7</v>
      </c>
    </row>
    <row r="1092" spans="1:5" x14ac:dyDescent="0.25">
      <c r="A1092" s="2">
        <v>45251.253472218697</v>
      </c>
      <c r="B1092" s="4">
        <v>52.3</v>
      </c>
      <c r="C1092" s="4">
        <v>45.9</v>
      </c>
      <c r="D1092" s="4">
        <v>47.7</v>
      </c>
      <c r="E1092" s="4">
        <v>43.6</v>
      </c>
    </row>
    <row r="1093" spans="1:5" x14ac:dyDescent="0.25">
      <c r="A1093" s="2">
        <v>45251.256944440916</v>
      </c>
      <c r="B1093" s="4">
        <v>53</v>
      </c>
      <c r="C1093" s="4">
        <v>44.7</v>
      </c>
      <c r="D1093" s="4">
        <v>46.1</v>
      </c>
      <c r="E1093" s="4">
        <v>42.7</v>
      </c>
    </row>
    <row r="1094" spans="1:5" x14ac:dyDescent="0.25">
      <c r="A1094" s="2">
        <v>45251.260416663135</v>
      </c>
      <c r="B1094" s="4">
        <v>54.6</v>
      </c>
      <c r="C1094" s="4">
        <v>45.7</v>
      </c>
      <c r="D1094" s="4">
        <v>47.6</v>
      </c>
      <c r="E1094" s="4">
        <v>43.2</v>
      </c>
    </row>
    <row r="1095" spans="1:5" x14ac:dyDescent="0.25">
      <c r="A1095" s="2">
        <v>45251.263888885354</v>
      </c>
      <c r="B1095" s="4">
        <v>60.9</v>
      </c>
      <c r="C1095" s="4">
        <v>46.1</v>
      </c>
      <c r="D1095" s="4">
        <v>47.2</v>
      </c>
      <c r="E1095" s="4">
        <v>43.8</v>
      </c>
    </row>
    <row r="1096" spans="1:5" x14ac:dyDescent="0.25">
      <c r="A1096" s="2">
        <v>45251.267361107573</v>
      </c>
      <c r="B1096" s="4">
        <v>54.3</v>
      </c>
      <c r="C1096" s="4">
        <v>46.5</v>
      </c>
      <c r="D1096" s="4">
        <v>48.6</v>
      </c>
      <c r="E1096" s="4">
        <v>44</v>
      </c>
    </row>
    <row r="1097" spans="1:5" x14ac:dyDescent="0.25">
      <c r="A1097" s="2">
        <v>45251.270833329792</v>
      </c>
      <c r="B1097" s="4">
        <v>53.8</v>
      </c>
      <c r="C1097" s="4">
        <v>45.6</v>
      </c>
      <c r="D1097" s="4">
        <v>47</v>
      </c>
      <c r="E1097" s="4">
        <v>43.5</v>
      </c>
    </row>
    <row r="1098" spans="1:5" x14ac:dyDescent="0.25">
      <c r="A1098" s="2">
        <v>45251.274305552011</v>
      </c>
      <c r="B1098" s="4">
        <v>54</v>
      </c>
      <c r="C1098" s="4">
        <v>46.6</v>
      </c>
      <c r="D1098" s="4">
        <v>48.2</v>
      </c>
      <c r="E1098" s="4">
        <v>44.5</v>
      </c>
    </row>
    <row r="1099" spans="1:5" x14ac:dyDescent="0.25">
      <c r="A1099" s="2">
        <v>45251.27777777423</v>
      </c>
      <c r="B1099" s="4">
        <v>56.6</v>
      </c>
      <c r="C1099" s="4">
        <v>47</v>
      </c>
      <c r="D1099" s="4">
        <v>48.3</v>
      </c>
      <c r="E1099" s="4">
        <v>44.9</v>
      </c>
    </row>
    <row r="1100" spans="1:5" x14ac:dyDescent="0.25">
      <c r="A1100" s="2">
        <v>45251.281249996449</v>
      </c>
      <c r="B1100" s="4">
        <v>61.5</v>
      </c>
      <c r="C1100" s="4">
        <v>49.3</v>
      </c>
      <c r="D1100" s="4">
        <v>52.3</v>
      </c>
      <c r="E1100" s="4">
        <v>46</v>
      </c>
    </row>
    <row r="1101" spans="1:5" x14ac:dyDescent="0.25">
      <c r="A1101" s="2">
        <v>45251.284722218668</v>
      </c>
      <c r="B1101" s="4">
        <v>58.2</v>
      </c>
      <c r="C1101" s="4">
        <v>48.4</v>
      </c>
      <c r="D1101" s="4">
        <v>50</v>
      </c>
      <c r="E1101" s="4">
        <v>46</v>
      </c>
    </row>
    <row r="1102" spans="1:5" x14ac:dyDescent="0.25">
      <c r="A1102" s="2">
        <v>45251.288194440887</v>
      </c>
      <c r="B1102" s="4">
        <v>52.8</v>
      </c>
      <c r="C1102" s="4">
        <v>47.7</v>
      </c>
      <c r="D1102" s="4">
        <v>48.9</v>
      </c>
      <c r="E1102" s="4">
        <v>46.3</v>
      </c>
    </row>
    <row r="1103" spans="1:5" x14ac:dyDescent="0.25">
      <c r="A1103" s="2">
        <v>45251.291666663106</v>
      </c>
      <c r="B1103" s="4">
        <v>64.900000000000006</v>
      </c>
      <c r="C1103" s="4">
        <v>51.5</v>
      </c>
      <c r="D1103" s="4">
        <v>54.1</v>
      </c>
      <c r="E1103" s="4">
        <v>46.2</v>
      </c>
    </row>
    <row r="1104" spans="1:5" x14ac:dyDescent="0.25">
      <c r="A1104" s="2">
        <v>45251.295138885325</v>
      </c>
      <c r="B1104" s="4">
        <v>71.400000000000006</v>
      </c>
      <c r="C1104" s="4">
        <v>52.4</v>
      </c>
      <c r="D1104" s="4">
        <v>54.8</v>
      </c>
      <c r="E1104" s="4">
        <v>47.1</v>
      </c>
    </row>
    <row r="1105" spans="1:5" x14ac:dyDescent="0.25">
      <c r="A1105" s="2">
        <v>45251.298611107544</v>
      </c>
      <c r="B1105" s="4">
        <v>69.7</v>
      </c>
      <c r="C1105" s="4">
        <v>53.6</v>
      </c>
      <c r="D1105" s="4">
        <v>55.1</v>
      </c>
      <c r="E1105" s="4">
        <v>47.1</v>
      </c>
    </row>
    <row r="1106" spans="1:5" x14ac:dyDescent="0.25">
      <c r="A1106" s="2">
        <v>45251.302083329763</v>
      </c>
      <c r="B1106" s="4">
        <v>71.5</v>
      </c>
      <c r="C1106" s="4">
        <v>50.3</v>
      </c>
      <c r="D1106" s="4">
        <v>50.2</v>
      </c>
      <c r="E1106" s="4">
        <v>46.6</v>
      </c>
    </row>
    <row r="1107" spans="1:5" x14ac:dyDescent="0.25">
      <c r="A1107" s="2">
        <v>45251.305555551982</v>
      </c>
      <c r="B1107" s="4">
        <v>59</v>
      </c>
      <c r="C1107" s="4">
        <v>49.9</v>
      </c>
      <c r="D1107" s="4">
        <v>51.9</v>
      </c>
      <c r="E1107" s="4">
        <v>47.1</v>
      </c>
    </row>
    <row r="1108" spans="1:5" x14ac:dyDescent="0.25">
      <c r="A1108" s="2">
        <v>45251.309027774201</v>
      </c>
      <c r="B1108" s="4">
        <v>66.8</v>
      </c>
      <c r="C1108" s="4">
        <v>51.2</v>
      </c>
      <c r="D1108" s="4">
        <v>51.7</v>
      </c>
      <c r="E1108" s="4">
        <v>47</v>
      </c>
    </row>
    <row r="1109" spans="1:5" x14ac:dyDescent="0.25">
      <c r="A1109" s="2">
        <v>45251.31249999642</v>
      </c>
      <c r="B1109" s="4">
        <v>65.2</v>
      </c>
      <c r="C1109" s="4">
        <v>51.3</v>
      </c>
      <c r="D1109" s="4">
        <v>52.7</v>
      </c>
      <c r="E1109" s="4">
        <v>47.9</v>
      </c>
    </row>
    <row r="1110" spans="1:5" x14ac:dyDescent="0.25">
      <c r="A1110" s="2">
        <v>45251.315972218639</v>
      </c>
      <c r="B1110" s="4">
        <v>64.900000000000006</v>
      </c>
      <c r="C1110" s="4">
        <v>51.7</v>
      </c>
      <c r="D1110" s="4">
        <v>53.6</v>
      </c>
      <c r="E1110" s="4">
        <v>48.5</v>
      </c>
    </row>
    <row r="1111" spans="1:5" x14ac:dyDescent="0.25">
      <c r="A1111" s="2">
        <v>45251.319444440858</v>
      </c>
      <c r="B1111" s="4">
        <v>58.7</v>
      </c>
      <c r="C1111" s="4">
        <v>49.3</v>
      </c>
      <c r="D1111" s="4">
        <v>50.6</v>
      </c>
      <c r="E1111" s="4">
        <v>47.5</v>
      </c>
    </row>
    <row r="1112" spans="1:5" x14ac:dyDescent="0.25">
      <c r="A1112" s="2">
        <v>45251.322916663077</v>
      </c>
      <c r="B1112" s="4">
        <v>64.5</v>
      </c>
      <c r="C1112" s="4">
        <v>49.4</v>
      </c>
      <c r="D1112" s="4">
        <v>50.5</v>
      </c>
      <c r="E1112" s="4">
        <v>47.6</v>
      </c>
    </row>
    <row r="1113" spans="1:5" x14ac:dyDescent="0.25">
      <c r="A1113" s="2">
        <v>45251.326388885296</v>
      </c>
      <c r="B1113" s="4">
        <v>68.599999999999994</v>
      </c>
      <c r="C1113" s="4">
        <v>51.8</v>
      </c>
      <c r="D1113" s="4">
        <v>50.9</v>
      </c>
      <c r="E1113" s="4">
        <v>48</v>
      </c>
    </row>
    <row r="1114" spans="1:5" x14ac:dyDescent="0.25">
      <c r="A1114" s="2">
        <v>45251.329861107515</v>
      </c>
      <c r="B1114" s="4">
        <v>61.4</v>
      </c>
      <c r="C1114" s="4">
        <v>49.3</v>
      </c>
      <c r="D1114" s="4">
        <v>50.1</v>
      </c>
      <c r="E1114" s="4">
        <v>48</v>
      </c>
    </row>
    <row r="1115" spans="1:5" x14ac:dyDescent="0.25">
      <c r="A1115" s="2">
        <v>45251.333333329734</v>
      </c>
      <c r="B1115" s="4">
        <v>70.3</v>
      </c>
      <c r="C1115" s="4">
        <v>52.3</v>
      </c>
      <c r="D1115" s="4">
        <v>50.5</v>
      </c>
      <c r="E1115" s="4">
        <v>46.6</v>
      </c>
    </row>
    <row r="1116" spans="1:5" x14ac:dyDescent="0.25">
      <c r="A1116" s="2">
        <v>45251.336805551953</v>
      </c>
      <c r="B1116" s="4">
        <v>56.3</v>
      </c>
      <c r="C1116" s="4">
        <v>48.8</v>
      </c>
      <c r="D1116" s="4">
        <v>49.9</v>
      </c>
      <c r="E1116" s="4">
        <v>47</v>
      </c>
    </row>
    <row r="1117" spans="1:5" x14ac:dyDescent="0.25">
      <c r="A1117" s="2">
        <v>45251.340277774172</v>
      </c>
      <c r="B1117" s="4">
        <v>63.8</v>
      </c>
      <c r="C1117" s="4">
        <v>51.2</v>
      </c>
      <c r="D1117" s="4">
        <v>53.2</v>
      </c>
      <c r="E1117" s="4">
        <v>48.1</v>
      </c>
    </row>
    <row r="1118" spans="1:5" x14ac:dyDescent="0.25">
      <c r="A1118" s="2">
        <v>45251.343749996391</v>
      </c>
      <c r="B1118" s="4">
        <v>55.6</v>
      </c>
      <c r="C1118" s="4">
        <v>49.5</v>
      </c>
      <c r="D1118" s="4">
        <v>50.9</v>
      </c>
      <c r="E1118" s="4">
        <v>47.9</v>
      </c>
    </row>
    <row r="1119" spans="1:5" x14ac:dyDescent="0.25">
      <c r="A1119" s="2">
        <v>45251.34722221861</v>
      </c>
      <c r="B1119" s="4">
        <v>54.7</v>
      </c>
      <c r="C1119" s="4">
        <v>48.6</v>
      </c>
      <c r="D1119" s="4">
        <v>49.8</v>
      </c>
      <c r="E1119" s="4">
        <v>47.3</v>
      </c>
    </row>
    <row r="1120" spans="1:5" x14ac:dyDescent="0.25">
      <c r="A1120" s="2">
        <v>45251.350694440829</v>
      </c>
      <c r="B1120" s="4">
        <v>58.1</v>
      </c>
      <c r="C1120" s="4">
        <v>49.7</v>
      </c>
      <c r="D1120" s="4">
        <v>50.8</v>
      </c>
      <c r="E1120" s="4">
        <v>48</v>
      </c>
    </row>
    <row r="1121" spans="1:5" x14ac:dyDescent="0.25">
      <c r="A1121" s="2">
        <v>45251.354166663048</v>
      </c>
      <c r="B1121" s="4">
        <v>81.2</v>
      </c>
      <c r="C1121" s="4">
        <v>65.3</v>
      </c>
      <c r="D1121" s="4">
        <v>69.5</v>
      </c>
      <c r="E1121" s="4">
        <v>48.6</v>
      </c>
    </row>
    <row r="1122" spans="1:5" x14ac:dyDescent="0.25">
      <c r="A1122" s="2">
        <v>45251.357638885267</v>
      </c>
      <c r="B1122" s="4">
        <v>86</v>
      </c>
      <c r="C1122" s="4">
        <v>64.7</v>
      </c>
      <c r="D1122" s="4">
        <v>69.599999999999994</v>
      </c>
      <c r="E1122" s="4">
        <v>48.1</v>
      </c>
    </row>
    <row r="1123" spans="1:5" x14ac:dyDescent="0.25">
      <c r="A1123" s="2">
        <v>45251.361111107486</v>
      </c>
      <c r="B1123" s="4">
        <v>71.8</v>
      </c>
      <c r="C1123" s="4">
        <v>57.3</v>
      </c>
      <c r="D1123" s="4">
        <v>63.8</v>
      </c>
      <c r="E1123" s="4">
        <v>48.1</v>
      </c>
    </row>
    <row r="1124" spans="1:5" x14ac:dyDescent="0.25">
      <c r="A1124" s="2">
        <v>45251.364583329705</v>
      </c>
      <c r="B1124" s="4">
        <v>65</v>
      </c>
      <c r="C1124" s="4">
        <v>51.1</v>
      </c>
      <c r="D1124" s="4">
        <v>51.8</v>
      </c>
      <c r="E1124" s="4">
        <v>48</v>
      </c>
    </row>
    <row r="1125" spans="1:5" x14ac:dyDescent="0.25">
      <c r="A1125" s="2">
        <v>45251.368055551924</v>
      </c>
      <c r="B1125" s="4">
        <v>66.400000000000006</v>
      </c>
      <c r="C1125" s="4">
        <v>51.7</v>
      </c>
      <c r="D1125" s="4">
        <v>53.3</v>
      </c>
      <c r="E1125" s="4">
        <v>48.5</v>
      </c>
    </row>
    <row r="1126" spans="1:5" x14ac:dyDescent="0.25">
      <c r="A1126" s="2">
        <v>45251.371527774143</v>
      </c>
      <c r="B1126" s="4">
        <v>69.099999999999994</v>
      </c>
      <c r="C1126" s="4">
        <v>53.5</v>
      </c>
      <c r="D1126" s="4">
        <v>57</v>
      </c>
      <c r="E1126" s="4">
        <v>48</v>
      </c>
    </row>
    <row r="1127" spans="1:5" x14ac:dyDescent="0.25">
      <c r="A1127" s="2">
        <v>45251.374999996362</v>
      </c>
      <c r="B1127" s="4">
        <v>67.7</v>
      </c>
      <c r="C1127" s="4">
        <v>54.1</v>
      </c>
      <c r="D1127" s="4">
        <v>58.1</v>
      </c>
      <c r="E1127" s="4">
        <v>47.4</v>
      </c>
    </row>
    <row r="1128" spans="1:5" x14ac:dyDescent="0.25">
      <c r="A1128" s="2">
        <v>45251.378472218581</v>
      </c>
      <c r="B1128" s="4">
        <v>64.8</v>
      </c>
      <c r="C1128" s="4">
        <v>50.5</v>
      </c>
      <c r="D1128" s="4">
        <v>51.9</v>
      </c>
      <c r="E1128" s="4">
        <v>46.9</v>
      </c>
    </row>
    <row r="1129" spans="1:5" x14ac:dyDescent="0.25">
      <c r="A1129" s="2">
        <v>45251.3819444408</v>
      </c>
      <c r="B1129" s="4">
        <v>58.5</v>
      </c>
      <c r="C1129" s="4">
        <v>50.1</v>
      </c>
      <c r="D1129" s="4">
        <v>52.6</v>
      </c>
      <c r="E1129" s="4">
        <v>47.3</v>
      </c>
    </row>
    <row r="1130" spans="1:5" x14ac:dyDescent="0.25">
      <c r="A1130" s="2">
        <v>45251.385416663019</v>
      </c>
      <c r="B1130" s="4">
        <v>58</v>
      </c>
      <c r="C1130" s="4">
        <v>50.6</v>
      </c>
      <c r="D1130" s="4">
        <v>52.4</v>
      </c>
      <c r="E1130" s="4">
        <v>48.2</v>
      </c>
    </row>
    <row r="1131" spans="1:5" x14ac:dyDescent="0.25">
      <c r="A1131" s="2">
        <v>45251.388888885238</v>
      </c>
      <c r="B1131" s="4">
        <v>64.5</v>
      </c>
      <c r="C1131" s="4">
        <v>49.1</v>
      </c>
      <c r="D1131" s="4">
        <v>49.9</v>
      </c>
      <c r="E1131" s="4">
        <v>46.9</v>
      </c>
    </row>
    <row r="1132" spans="1:5" x14ac:dyDescent="0.25">
      <c r="A1132" s="2">
        <v>45251.392361107457</v>
      </c>
      <c r="B1132" s="4">
        <v>57.4</v>
      </c>
      <c r="C1132" s="4">
        <v>47.9</v>
      </c>
      <c r="D1132" s="4">
        <v>49.2</v>
      </c>
      <c r="E1132" s="4">
        <v>46.1</v>
      </c>
    </row>
    <row r="1133" spans="1:5" x14ac:dyDescent="0.25">
      <c r="A1133" s="2">
        <v>45251.395833329676</v>
      </c>
      <c r="B1133" s="4">
        <v>62.3</v>
      </c>
      <c r="C1133" s="4">
        <v>50.3</v>
      </c>
      <c r="D1133" s="4">
        <v>51.6</v>
      </c>
      <c r="E1133" s="4">
        <v>47.6</v>
      </c>
    </row>
    <row r="1134" spans="1:5" x14ac:dyDescent="0.25">
      <c r="A1134" s="2">
        <v>45251.399305551895</v>
      </c>
      <c r="B1134" s="4">
        <v>72.900000000000006</v>
      </c>
      <c r="C1134" s="4">
        <v>50.9</v>
      </c>
      <c r="D1134" s="4">
        <v>51.1</v>
      </c>
      <c r="E1134" s="4">
        <v>45.5</v>
      </c>
    </row>
    <row r="1135" spans="1:5" x14ac:dyDescent="0.25">
      <c r="A1135" s="2">
        <v>45251.402777774114</v>
      </c>
      <c r="B1135" s="4">
        <v>66.2</v>
      </c>
      <c r="C1135" s="4">
        <v>47.6</v>
      </c>
      <c r="D1135" s="4">
        <v>47.8</v>
      </c>
      <c r="E1135" s="4">
        <v>45.2</v>
      </c>
    </row>
    <row r="1136" spans="1:5" x14ac:dyDescent="0.25">
      <c r="A1136" s="2">
        <v>45251.406249996333</v>
      </c>
      <c r="B1136" s="4">
        <v>54.3</v>
      </c>
      <c r="C1136" s="4">
        <v>46.4</v>
      </c>
      <c r="D1136" s="4">
        <v>48.1</v>
      </c>
      <c r="E1136" s="4">
        <v>44.5</v>
      </c>
    </row>
    <row r="1137" spans="1:5" x14ac:dyDescent="0.25">
      <c r="A1137" s="2">
        <v>45251.409722218552</v>
      </c>
      <c r="B1137" s="4">
        <v>57.9</v>
      </c>
      <c r="C1137" s="4">
        <v>47.3</v>
      </c>
      <c r="D1137" s="4">
        <v>48.9</v>
      </c>
      <c r="E1137" s="4">
        <v>45.3</v>
      </c>
    </row>
    <row r="1138" spans="1:5" x14ac:dyDescent="0.25">
      <c r="A1138" s="2">
        <v>45251.413194440771</v>
      </c>
      <c r="B1138" s="4">
        <v>70</v>
      </c>
      <c r="C1138" s="4">
        <v>51.8</v>
      </c>
      <c r="D1138" s="4">
        <v>50</v>
      </c>
      <c r="E1138" s="4">
        <v>45.2</v>
      </c>
    </row>
    <row r="1139" spans="1:5" x14ac:dyDescent="0.25">
      <c r="A1139" s="2">
        <v>45251.41666666299</v>
      </c>
      <c r="B1139" s="4">
        <v>80.099999999999994</v>
      </c>
      <c r="C1139" s="4">
        <v>57.2</v>
      </c>
      <c r="D1139" s="4">
        <v>49.9</v>
      </c>
      <c r="E1139" s="4">
        <v>45.4</v>
      </c>
    </row>
    <row r="1140" spans="1:5" x14ac:dyDescent="0.25">
      <c r="A1140" s="2">
        <v>45251.420138885209</v>
      </c>
      <c r="B1140" s="4">
        <v>55.6</v>
      </c>
      <c r="C1140" s="4">
        <v>45.6</v>
      </c>
      <c r="D1140" s="4">
        <v>46.8</v>
      </c>
      <c r="E1140" s="4">
        <v>43.9</v>
      </c>
    </row>
    <row r="1141" spans="1:5" x14ac:dyDescent="0.25">
      <c r="A1141" s="2">
        <v>45251.423611107428</v>
      </c>
      <c r="B1141" s="4">
        <v>65.7</v>
      </c>
      <c r="C1141" s="4">
        <v>46.7</v>
      </c>
      <c r="D1141" s="4">
        <v>47.6</v>
      </c>
      <c r="E1141" s="4">
        <v>44.4</v>
      </c>
    </row>
    <row r="1142" spans="1:5" x14ac:dyDescent="0.25">
      <c r="A1142" s="2">
        <v>45251.427083329647</v>
      </c>
      <c r="B1142" s="4">
        <v>63.2</v>
      </c>
      <c r="C1142" s="4">
        <v>46.5</v>
      </c>
      <c r="D1142" s="4">
        <v>47.7</v>
      </c>
      <c r="E1142" s="4">
        <v>44</v>
      </c>
    </row>
    <row r="1143" spans="1:5" x14ac:dyDescent="0.25">
      <c r="A1143" s="2">
        <v>45251.430555551866</v>
      </c>
      <c r="B1143" s="4">
        <v>61.4</v>
      </c>
      <c r="C1143" s="4">
        <v>48.2</v>
      </c>
      <c r="D1143" s="4">
        <v>48.7</v>
      </c>
      <c r="E1143" s="4">
        <v>44</v>
      </c>
    </row>
    <row r="1144" spans="1:5" x14ac:dyDescent="0.25">
      <c r="A1144" s="2">
        <v>45251.434027774085</v>
      </c>
      <c r="B1144" s="4">
        <v>55.6</v>
      </c>
      <c r="C1144" s="4">
        <v>46.4</v>
      </c>
      <c r="D1144" s="4">
        <v>47.7</v>
      </c>
      <c r="E1144" s="4">
        <v>44.8</v>
      </c>
    </row>
    <row r="1145" spans="1:5" x14ac:dyDescent="0.25">
      <c r="A1145" s="2">
        <v>45251.437499996304</v>
      </c>
      <c r="B1145" s="4">
        <v>73.599999999999994</v>
      </c>
      <c r="C1145" s="4">
        <v>53</v>
      </c>
      <c r="D1145" s="4">
        <v>48.4</v>
      </c>
      <c r="E1145" s="4">
        <v>44.4</v>
      </c>
    </row>
    <row r="1146" spans="1:5" x14ac:dyDescent="0.25">
      <c r="A1146" s="2">
        <v>45251.440972218523</v>
      </c>
      <c r="B1146" s="4">
        <v>70</v>
      </c>
      <c r="C1146" s="4">
        <v>48.2</v>
      </c>
      <c r="D1146" s="4">
        <v>47.3</v>
      </c>
      <c r="E1146" s="4">
        <v>43.8</v>
      </c>
    </row>
    <row r="1147" spans="1:5" x14ac:dyDescent="0.25">
      <c r="A1147" s="2">
        <v>45251.444444440742</v>
      </c>
      <c r="B1147" s="4">
        <v>72.599999999999994</v>
      </c>
      <c r="C1147" s="4">
        <v>49.5</v>
      </c>
      <c r="D1147" s="4">
        <v>48.4</v>
      </c>
      <c r="E1147" s="4">
        <v>44.3</v>
      </c>
    </row>
    <row r="1148" spans="1:5" x14ac:dyDescent="0.25">
      <c r="A1148" s="2">
        <v>45251.447916662961</v>
      </c>
      <c r="B1148" s="4">
        <v>62.5</v>
      </c>
      <c r="C1148" s="4">
        <v>47.4</v>
      </c>
      <c r="D1148" s="4">
        <v>48.9</v>
      </c>
      <c r="E1148" s="4">
        <v>44.5</v>
      </c>
    </row>
    <row r="1149" spans="1:5" x14ac:dyDescent="0.25">
      <c r="A1149" s="2">
        <v>45251.45138888518</v>
      </c>
      <c r="B1149" s="4">
        <v>50</v>
      </c>
      <c r="C1149" s="4">
        <v>45.6</v>
      </c>
      <c r="D1149" s="4">
        <v>46.8</v>
      </c>
      <c r="E1149" s="4">
        <v>44.1</v>
      </c>
    </row>
    <row r="1150" spans="1:5" x14ac:dyDescent="0.25">
      <c r="A1150" s="2">
        <v>45251.454861107399</v>
      </c>
      <c r="B1150" s="4">
        <v>53.1</v>
      </c>
      <c r="C1150" s="4">
        <v>45.8</v>
      </c>
      <c r="D1150" s="4">
        <v>47.2</v>
      </c>
      <c r="E1150" s="4">
        <v>43.8</v>
      </c>
    </row>
    <row r="1151" spans="1:5" x14ac:dyDescent="0.25">
      <c r="A1151" s="2">
        <v>45251.458333329618</v>
      </c>
      <c r="B1151" s="4">
        <v>53.9</v>
      </c>
      <c r="C1151" s="4">
        <v>45.3</v>
      </c>
      <c r="D1151" s="4">
        <v>46.7</v>
      </c>
      <c r="E1151" s="4">
        <v>43.8</v>
      </c>
    </row>
    <row r="1152" spans="1:5" x14ac:dyDescent="0.25">
      <c r="A1152" s="2">
        <v>45251.461805551837</v>
      </c>
      <c r="B1152" s="4">
        <v>55.9</v>
      </c>
      <c r="C1152" s="4">
        <v>46.6</v>
      </c>
      <c r="D1152" s="4">
        <v>47.7</v>
      </c>
      <c r="E1152" s="4">
        <v>45</v>
      </c>
    </row>
    <row r="1153" spans="1:5" x14ac:dyDescent="0.25">
      <c r="A1153" s="2">
        <v>45251.465277774056</v>
      </c>
      <c r="B1153" s="4">
        <v>51</v>
      </c>
      <c r="C1153" s="4">
        <v>46</v>
      </c>
      <c r="D1153" s="4">
        <v>48.1</v>
      </c>
      <c r="E1153" s="4">
        <v>44</v>
      </c>
    </row>
    <row r="1154" spans="1:5" x14ac:dyDescent="0.25">
      <c r="A1154" s="2">
        <v>45251.468749996275</v>
      </c>
      <c r="B1154" s="4">
        <v>56.5</v>
      </c>
      <c r="C1154" s="4">
        <v>45.9</v>
      </c>
      <c r="D1154" s="4">
        <v>47.4</v>
      </c>
      <c r="E1154" s="4">
        <v>43.6</v>
      </c>
    </row>
    <row r="1155" spans="1:5" x14ac:dyDescent="0.25">
      <c r="A1155" s="2">
        <v>45251.472222218494</v>
      </c>
      <c r="B1155" s="4">
        <v>52</v>
      </c>
      <c r="C1155" s="4">
        <v>44.9</v>
      </c>
      <c r="D1155" s="4">
        <v>46.2</v>
      </c>
      <c r="E1155" s="4">
        <v>43.2</v>
      </c>
    </row>
    <row r="1156" spans="1:5" x14ac:dyDescent="0.25">
      <c r="A1156" s="2">
        <v>45251.475694440713</v>
      </c>
      <c r="B1156" s="4">
        <v>57.6</v>
      </c>
      <c r="C1156" s="4">
        <v>46.1</v>
      </c>
      <c r="D1156" s="4">
        <v>47.8</v>
      </c>
      <c r="E1156" s="4">
        <v>43</v>
      </c>
    </row>
    <row r="1157" spans="1:5" x14ac:dyDescent="0.25">
      <c r="A1157" s="2">
        <v>45251.479166662932</v>
      </c>
      <c r="B1157" s="4">
        <v>62.5</v>
      </c>
      <c r="C1157" s="4">
        <v>48.7</v>
      </c>
      <c r="D1157" s="4">
        <v>53.3</v>
      </c>
      <c r="E1157" s="4">
        <v>42.9</v>
      </c>
    </row>
    <row r="1158" spans="1:5" x14ac:dyDescent="0.25">
      <c r="A1158" s="2">
        <v>45251.482638885151</v>
      </c>
      <c r="B1158" s="4">
        <v>70</v>
      </c>
      <c r="C1158" s="4">
        <v>53</v>
      </c>
      <c r="D1158" s="4">
        <v>52.6</v>
      </c>
      <c r="E1158" s="4">
        <v>44.6</v>
      </c>
    </row>
    <row r="1159" spans="1:5" x14ac:dyDescent="0.25">
      <c r="A1159" s="2">
        <v>45251.48611110737</v>
      </c>
      <c r="B1159" s="4">
        <v>55.5</v>
      </c>
      <c r="C1159" s="4">
        <v>47.7</v>
      </c>
      <c r="D1159" s="4">
        <v>49.5</v>
      </c>
      <c r="E1159" s="4">
        <v>45.4</v>
      </c>
    </row>
    <row r="1160" spans="1:5" x14ac:dyDescent="0.25">
      <c r="A1160" s="2">
        <v>45251.489583329589</v>
      </c>
      <c r="B1160" s="4">
        <v>69.2</v>
      </c>
      <c r="C1160" s="4">
        <v>50.5</v>
      </c>
      <c r="D1160" s="4">
        <v>50.8</v>
      </c>
      <c r="E1160" s="4">
        <v>45.4</v>
      </c>
    </row>
    <row r="1161" spans="1:5" x14ac:dyDescent="0.25">
      <c r="A1161" s="2">
        <v>45251.493055551808</v>
      </c>
      <c r="B1161" s="4">
        <v>64.2</v>
      </c>
      <c r="C1161" s="4">
        <v>47.6</v>
      </c>
      <c r="D1161" s="4">
        <v>48.9</v>
      </c>
      <c r="E1161" s="4">
        <v>43.6</v>
      </c>
    </row>
    <row r="1162" spans="1:5" x14ac:dyDescent="0.25">
      <c r="A1162" s="2">
        <v>45251.496527774027</v>
      </c>
      <c r="B1162" s="4">
        <v>63.5</v>
      </c>
      <c r="C1162" s="4">
        <v>47.9</v>
      </c>
      <c r="D1162" s="4">
        <v>48.7</v>
      </c>
      <c r="E1162" s="4">
        <v>44.5</v>
      </c>
    </row>
    <row r="1163" spans="1:5" x14ac:dyDescent="0.25">
      <c r="A1163" s="2">
        <v>45251.499999996246</v>
      </c>
      <c r="B1163" s="4">
        <v>67</v>
      </c>
      <c r="C1163" s="4">
        <v>48.5</v>
      </c>
      <c r="D1163" s="4">
        <v>47.9</v>
      </c>
      <c r="E1163" s="4">
        <v>43.8</v>
      </c>
    </row>
    <row r="1164" spans="1:5" x14ac:dyDescent="0.25">
      <c r="A1164" s="2">
        <v>45251.503472218465</v>
      </c>
      <c r="B1164" s="4">
        <v>65.8</v>
      </c>
      <c r="C1164" s="4">
        <v>48.1</v>
      </c>
      <c r="D1164" s="4">
        <v>47.1</v>
      </c>
      <c r="E1164" s="4">
        <v>43.8</v>
      </c>
    </row>
    <row r="1165" spans="1:5" x14ac:dyDescent="0.25">
      <c r="A1165" s="2">
        <v>45251.506944440684</v>
      </c>
      <c r="B1165" s="4">
        <v>64.2</v>
      </c>
      <c r="C1165" s="4">
        <v>47.7</v>
      </c>
      <c r="D1165" s="4">
        <v>47.6</v>
      </c>
      <c r="E1165" s="4">
        <v>44.2</v>
      </c>
    </row>
    <row r="1166" spans="1:5" x14ac:dyDescent="0.25">
      <c r="A1166" s="2">
        <v>45251.510416662903</v>
      </c>
      <c r="B1166" s="4">
        <v>68</v>
      </c>
      <c r="C1166" s="4">
        <v>47.6</v>
      </c>
      <c r="D1166" s="4">
        <v>47.3</v>
      </c>
      <c r="E1166" s="4">
        <v>44.1</v>
      </c>
    </row>
    <row r="1167" spans="1:5" x14ac:dyDescent="0.25">
      <c r="A1167" s="2">
        <v>45251.513888885122</v>
      </c>
      <c r="B1167" s="4">
        <v>70.900000000000006</v>
      </c>
      <c r="C1167" s="4">
        <v>48.6</v>
      </c>
      <c r="D1167" s="4">
        <v>47.1</v>
      </c>
      <c r="E1167" s="4">
        <v>43.6</v>
      </c>
    </row>
    <row r="1168" spans="1:5" x14ac:dyDescent="0.25">
      <c r="A1168" s="2">
        <v>45251.517361107341</v>
      </c>
      <c r="B1168" s="4">
        <v>56.3</v>
      </c>
      <c r="C1168" s="4">
        <v>47</v>
      </c>
      <c r="D1168" s="4">
        <v>49.5</v>
      </c>
      <c r="E1168" s="4">
        <v>44</v>
      </c>
    </row>
    <row r="1169" spans="1:5" x14ac:dyDescent="0.25">
      <c r="A1169" s="2">
        <v>45251.52083332956</v>
      </c>
      <c r="B1169" s="4">
        <v>65.5</v>
      </c>
      <c r="C1169" s="4">
        <v>46.5</v>
      </c>
      <c r="D1169" s="4">
        <v>46.9</v>
      </c>
      <c r="E1169" s="4">
        <v>43.4</v>
      </c>
    </row>
    <row r="1170" spans="1:5" x14ac:dyDescent="0.25">
      <c r="A1170" s="2">
        <v>45251.524305551779</v>
      </c>
      <c r="B1170" s="4">
        <v>64</v>
      </c>
      <c r="C1170" s="4">
        <v>46.6</v>
      </c>
      <c r="D1170" s="4">
        <v>47.8</v>
      </c>
      <c r="E1170" s="4">
        <v>44.2</v>
      </c>
    </row>
    <row r="1171" spans="1:5" x14ac:dyDescent="0.25">
      <c r="A1171" s="2">
        <v>45251.527777773998</v>
      </c>
      <c r="B1171" s="4">
        <v>71.3</v>
      </c>
      <c r="C1171" s="4">
        <v>50.7</v>
      </c>
      <c r="D1171" s="4">
        <v>49.4</v>
      </c>
      <c r="E1171" s="4">
        <v>44.5</v>
      </c>
    </row>
    <row r="1172" spans="1:5" x14ac:dyDescent="0.25">
      <c r="A1172" s="2">
        <v>45251.531249996217</v>
      </c>
      <c r="B1172" s="4">
        <v>66.7</v>
      </c>
      <c r="C1172" s="4">
        <v>50.5</v>
      </c>
      <c r="D1172" s="4">
        <v>52.4</v>
      </c>
      <c r="E1172" s="4">
        <v>45.9</v>
      </c>
    </row>
    <row r="1173" spans="1:5" x14ac:dyDescent="0.25">
      <c r="A1173" s="2">
        <v>45251.534722218435</v>
      </c>
      <c r="B1173" s="4">
        <v>58.7</v>
      </c>
      <c r="C1173" s="4">
        <v>49.2</v>
      </c>
      <c r="D1173" s="4">
        <v>52.7</v>
      </c>
      <c r="E1173" s="4">
        <v>45.7</v>
      </c>
    </row>
    <row r="1174" spans="1:5" x14ac:dyDescent="0.25">
      <c r="A1174" s="2">
        <v>45251.538194440654</v>
      </c>
      <c r="B1174" s="4">
        <v>58</v>
      </c>
      <c r="C1174" s="4">
        <v>47.4</v>
      </c>
      <c r="D1174" s="4">
        <v>49</v>
      </c>
      <c r="E1174" s="4">
        <v>45.5</v>
      </c>
    </row>
    <row r="1175" spans="1:5" x14ac:dyDescent="0.25">
      <c r="A1175" s="2">
        <v>45251.541666662873</v>
      </c>
      <c r="B1175" s="4">
        <v>55.7</v>
      </c>
      <c r="C1175" s="4">
        <v>48.7</v>
      </c>
      <c r="D1175" s="4">
        <v>51.5</v>
      </c>
      <c r="E1175" s="4">
        <v>45.7</v>
      </c>
    </row>
    <row r="1176" spans="1:5" x14ac:dyDescent="0.25">
      <c r="A1176" s="2">
        <v>45251.545138885092</v>
      </c>
      <c r="B1176" s="4">
        <v>55.6</v>
      </c>
      <c r="C1176" s="4">
        <v>48.1</v>
      </c>
      <c r="D1176" s="4">
        <v>49.8</v>
      </c>
      <c r="E1176" s="4">
        <v>45.7</v>
      </c>
    </row>
    <row r="1177" spans="1:5" x14ac:dyDescent="0.25">
      <c r="A1177" s="2">
        <v>45251.548611107311</v>
      </c>
      <c r="B1177" s="4">
        <v>58.4</v>
      </c>
      <c r="C1177" s="4">
        <v>47.9</v>
      </c>
      <c r="D1177" s="4">
        <v>49.7</v>
      </c>
      <c r="E1177" s="4">
        <v>45.3</v>
      </c>
    </row>
    <row r="1178" spans="1:5" x14ac:dyDescent="0.25">
      <c r="A1178" s="2">
        <v>45251.55208332953</v>
      </c>
      <c r="B1178" s="4">
        <v>55.3</v>
      </c>
      <c r="C1178" s="4">
        <v>46.8</v>
      </c>
      <c r="D1178" s="4">
        <v>47.9</v>
      </c>
      <c r="E1178" s="4">
        <v>45.3</v>
      </c>
    </row>
    <row r="1179" spans="1:5" x14ac:dyDescent="0.25">
      <c r="A1179" s="2">
        <v>45251.555555551749</v>
      </c>
      <c r="B1179" s="4">
        <v>54.8</v>
      </c>
      <c r="C1179" s="4">
        <v>46.6</v>
      </c>
      <c r="D1179" s="4">
        <v>48</v>
      </c>
      <c r="E1179" s="4">
        <v>44.6</v>
      </c>
    </row>
    <row r="1180" spans="1:5" x14ac:dyDescent="0.25">
      <c r="A1180" s="2">
        <v>45251.559027773968</v>
      </c>
      <c r="B1180" s="4">
        <v>68.5</v>
      </c>
      <c r="C1180" s="4">
        <v>49.5</v>
      </c>
      <c r="D1180" s="4">
        <v>48.8</v>
      </c>
      <c r="E1180" s="4">
        <v>45</v>
      </c>
    </row>
    <row r="1181" spans="1:5" x14ac:dyDescent="0.25">
      <c r="A1181" s="2">
        <v>45251.562499996187</v>
      </c>
      <c r="B1181" s="4">
        <v>52.6</v>
      </c>
      <c r="C1181" s="4">
        <v>46.7</v>
      </c>
      <c r="D1181" s="4">
        <v>47.9</v>
      </c>
      <c r="E1181" s="4">
        <v>45.2</v>
      </c>
    </row>
    <row r="1182" spans="1:5" x14ac:dyDescent="0.25">
      <c r="A1182" s="2">
        <v>45251.565972218406</v>
      </c>
      <c r="B1182" s="4">
        <v>53.8</v>
      </c>
      <c r="C1182" s="4">
        <v>47.2</v>
      </c>
      <c r="D1182" s="4">
        <v>49.6</v>
      </c>
      <c r="E1182" s="4">
        <v>44.9</v>
      </c>
    </row>
    <row r="1183" spans="1:5" x14ac:dyDescent="0.25">
      <c r="A1183" s="2">
        <v>45251.569444440625</v>
      </c>
      <c r="B1183" s="4">
        <v>69</v>
      </c>
      <c r="C1183" s="4">
        <v>50.8</v>
      </c>
      <c r="D1183" s="4">
        <v>50.7</v>
      </c>
      <c r="E1183" s="4">
        <v>44.9</v>
      </c>
    </row>
    <row r="1184" spans="1:5" x14ac:dyDescent="0.25">
      <c r="A1184" s="2">
        <v>45251.572916662844</v>
      </c>
      <c r="B1184" s="4">
        <v>60.8</v>
      </c>
      <c r="C1184" s="4">
        <v>47.8</v>
      </c>
      <c r="D1184" s="4">
        <v>48.7</v>
      </c>
      <c r="E1184" s="4">
        <v>45.1</v>
      </c>
    </row>
    <row r="1185" spans="1:5" x14ac:dyDescent="0.25">
      <c r="A1185" s="2">
        <v>45251.576388885063</v>
      </c>
      <c r="B1185" s="4">
        <v>51</v>
      </c>
      <c r="C1185" s="4">
        <v>46.9</v>
      </c>
      <c r="D1185" s="4">
        <v>48.3</v>
      </c>
      <c r="E1185" s="4">
        <v>45.2</v>
      </c>
    </row>
    <row r="1186" spans="1:5" x14ac:dyDescent="0.25">
      <c r="A1186" s="2">
        <v>45251.579861107282</v>
      </c>
      <c r="B1186" s="4">
        <v>59.2</v>
      </c>
      <c r="C1186" s="4">
        <v>47.8</v>
      </c>
      <c r="D1186" s="4">
        <v>50.3</v>
      </c>
      <c r="E1186" s="4">
        <v>44.8</v>
      </c>
    </row>
    <row r="1187" spans="1:5" x14ac:dyDescent="0.25">
      <c r="A1187" s="2">
        <v>45251.583333329501</v>
      </c>
      <c r="B1187" s="4">
        <v>59.8</v>
      </c>
      <c r="C1187" s="4">
        <v>47.4</v>
      </c>
      <c r="D1187" s="4">
        <v>49.2</v>
      </c>
      <c r="E1187" s="4">
        <v>45</v>
      </c>
    </row>
    <row r="1188" spans="1:5" x14ac:dyDescent="0.25">
      <c r="A1188" s="2">
        <v>45251.58680555172</v>
      </c>
      <c r="B1188" s="4">
        <v>71.599999999999994</v>
      </c>
      <c r="C1188" s="4">
        <v>50.8</v>
      </c>
      <c r="D1188" s="4">
        <v>51.3</v>
      </c>
      <c r="E1188" s="4">
        <v>45.5</v>
      </c>
    </row>
    <row r="1189" spans="1:5" x14ac:dyDescent="0.25">
      <c r="A1189" s="2">
        <v>45251.590277773939</v>
      </c>
      <c r="B1189" s="4">
        <v>61.6</v>
      </c>
      <c r="C1189" s="4">
        <v>48.1</v>
      </c>
      <c r="D1189" s="4">
        <v>49.8</v>
      </c>
      <c r="E1189" s="4">
        <v>45.5</v>
      </c>
    </row>
    <row r="1190" spans="1:5" x14ac:dyDescent="0.25">
      <c r="A1190" s="2">
        <v>45251.593749996158</v>
      </c>
      <c r="B1190" s="4">
        <v>54.3</v>
      </c>
      <c r="C1190" s="4">
        <v>47</v>
      </c>
      <c r="D1190" s="4">
        <v>48.5</v>
      </c>
      <c r="E1190" s="4">
        <v>45.3</v>
      </c>
    </row>
    <row r="1191" spans="1:5" x14ac:dyDescent="0.25">
      <c r="A1191" s="2">
        <v>45251.597222218377</v>
      </c>
      <c r="B1191" s="4">
        <v>64.2</v>
      </c>
      <c r="C1191" s="4">
        <v>48.2</v>
      </c>
      <c r="D1191" s="4">
        <v>48.3</v>
      </c>
      <c r="E1191" s="4">
        <v>45.2</v>
      </c>
    </row>
    <row r="1192" spans="1:5" x14ac:dyDescent="0.25">
      <c r="A1192" s="2">
        <v>45251.600694440596</v>
      </c>
      <c r="B1192" s="4">
        <v>61.2</v>
      </c>
      <c r="C1192" s="4">
        <v>47.9</v>
      </c>
      <c r="D1192" s="4">
        <v>48.8</v>
      </c>
      <c r="E1192" s="4">
        <v>45.4</v>
      </c>
    </row>
    <row r="1193" spans="1:5" x14ac:dyDescent="0.25">
      <c r="A1193" s="2">
        <v>45251.604166662815</v>
      </c>
      <c r="B1193" s="4">
        <v>54.2</v>
      </c>
      <c r="C1193" s="4">
        <v>47.9</v>
      </c>
      <c r="D1193" s="4">
        <v>49.3</v>
      </c>
      <c r="E1193" s="4">
        <v>46.1</v>
      </c>
    </row>
    <row r="1194" spans="1:5" x14ac:dyDescent="0.25">
      <c r="A1194" s="2">
        <v>45251.607638885034</v>
      </c>
      <c r="B1194" s="4">
        <v>63.8</v>
      </c>
      <c r="C1194" s="4">
        <v>48.6</v>
      </c>
      <c r="D1194" s="4">
        <v>49.7</v>
      </c>
      <c r="E1194" s="4">
        <v>46.3</v>
      </c>
    </row>
    <row r="1195" spans="1:5" x14ac:dyDescent="0.25">
      <c r="A1195" s="2">
        <v>45251.611111107253</v>
      </c>
      <c r="B1195" s="4">
        <v>59.6</v>
      </c>
      <c r="C1195" s="4">
        <v>50.2</v>
      </c>
      <c r="D1195" s="4">
        <v>53.5</v>
      </c>
      <c r="E1195" s="4">
        <v>47.1</v>
      </c>
    </row>
    <row r="1196" spans="1:5" x14ac:dyDescent="0.25">
      <c r="A1196" s="2">
        <v>45251.614583329472</v>
      </c>
      <c r="B1196" s="4">
        <v>64.599999999999994</v>
      </c>
      <c r="C1196" s="4">
        <v>49.9</v>
      </c>
      <c r="D1196" s="4">
        <v>51.6</v>
      </c>
      <c r="E1196" s="4">
        <v>47.3</v>
      </c>
    </row>
    <row r="1197" spans="1:5" x14ac:dyDescent="0.25">
      <c r="A1197" s="2">
        <v>45251.618055551691</v>
      </c>
      <c r="B1197" s="4">
        <v>64.2</v>
      </c>
      <c r="C1197" s="4">
        <v>50.5</v>
      </c>
      <c r="D1197" s="4">
        <v>52.6</v>
      </c>
      <c r="E1197" s="4">
        <v>46.5</v>
      </c>
    </row>
    <row r="1198" spans="1:5" x14ac:dyDescent="0.25">
      <c r="A1198" s="2">
        <v>45251.62152777391</v>
      </c>
      <c r="B1198" s="4">
        <v>56</v>
      </c>
      <c r="C1198" s="4">
        <v>47.9</v>
      </c>
      <c r="D1198" s="4">
        <v>49</v>
      </c>
      <c r="E1198" s="4">
        <v>46.5</v>
      </c>
    </row>
    <row r="1199" spans="1:5" x14ac:dyDescent="0.25">
      <c r="A1199" s="2">
        <v>45251.624999996129</v>
      </c>
      <c r="B1199" s="4">
        <v>55.3</v>
      </c>
      <c r="C1199" s="4">
        <v>48.3</v>
      </c>
      <c r="D1199" s="4">
        <v>49.5</v>
      </c>
      <c r="E1199" s="4">
        <v>47</v>
      </c>
    </row>
    <row r="1200" spans="1:5" x14ac:dyDescent="0.25">
      <c r="A1200" s="2">
        <v>45251.628472218348</v>
      </c>
      <c r="B1200" s="4">
        <v>52.3</v>
      </c>
      <c r="C1200" s="4">
        <v>48.8</v>
      </c>
      <c r="D1200" s="4">
        <v>50.3</v>
      </c>
      <c r="E1200" s="4">
        <v>47.1</v>
      </c>
    </row>
    <row r="1201" spans="1:5" x14ac:dyDescent="0.25">
      <c r="A1201" s="2">
        <v>45251.631944440567</v>
      </c>
      <c r="B1201" s="4">
        <v>56.7</v>
      </c>
      <c r="C1201" s="4">
        <v>48.4</v>
      </c>
      <c r="D1201" s="4">
        <v>49.6</v>
      </c>
      <c r="E1201" s="4">
        <v>47.1</v>
      </c>
    </row>
    <row r="1202" spans="1:5" x14ac:dyDescent="0.25">
      <c r="A1202" s="2">
        <v>45251.635416662786</v>
      </c>
      <c r="B1202" s="4">
        <v>67.5</v>
      </c>
      <c r="C1202" s="4">
        <v>51.4</v>
      </c>
      <c r="D1202" s="4">
        <v>52.8</v>
      </c>
      <c r="E1202" s="4">
        <v>47.3</v>
      </c>
    </row>
    <row r="1203" spans="1:5" x14ac:dyDescent="0.25">
      <c r="A1203" s="2">
        <v>45251.638888885005</v>
      </c>
      <c r="B1203" s="4">
        <v>64.900000000000006</v>
      </c>
      <c r="C1203" s="4">
        <v>50.8</v>
      </c>
      <c r="D1203" s="4">
        <v>52.6</v>
      </c>
      <c r="E1203" s="4">
        <v>47.4</v>
      </c>
    </row>
    <row r="1204" spans="1:5" x14ac:dyDescent="0.25">
      <c r="A1204" s="2">
        <v>45251.642361107224</v>
      </c>
      <c r="B1204" s="4">
        <v>66.599999999999994</v>
      </c>
      <c r="C1204" s="4">
        <v>50.3</v>
      </c>
      <c r="D1204" s="4">
        <v>50.9</v>
      </c>
      <c r="E1204" s="4">
        <v>47.1</v>
      </c>
    </row>
    <row r="1205" spans="1:5" x14ac:dyDescent="0.25">
      <c r="A1205" s="2">
        <v>45251.645833329443</v>
      </c>
      <c r="B1205" s="4">
        <v>57.8</v>
      </c>
      <c r="C1205" s="4">
        <v>49.5</v>
      </c>
      <c r="D1205" s="4">
        <v>51.9</v>
      </c>
      <c r="E1205" s="4">
        <v>47.2</v>
      </c>
    </row>
    <row r="1206" spans="1:5" x14ac:dyDescent="0.25">
      <c r="A1206" s="2">
        <v>45251.649305551662</v>
      </c>
      <c r="B1206" s="4">
        <v>54.6</v>
      </c>
      <c r="C1206" s="4">
        <v>49.3</v>
      </c>
      <c r="D1206" s="4">
        <v>50.9</v>
      </c>
      <c r="E1206" s="4">
        <v>47.5</v>
      </c>
    </row>
    <row r="1207" spans="1:5" x14ac:dyDescent="0.25">
      <c r="A1207" s="2">
        <v>45251.652777773881</v>
      </c>
      <c r="B1207" s="4">
        <v>54.4</v>
      </c>
      <c r="C1207" s="4">
        <v>49.1</v>
      </c>
      <c r="D1207" s="4">
        <v>50.6</v>
      </c>
      <c r="E1207" s="4">
        <v>47.3</v>
      </c>
    </row>
    <row r="1208" spans="1:5" x14ac:dyDescent="0.25">
      <c r="A1208" s="2">
        <v>45251.6562499961</v>
      </c>
      <c r="B1208" s="4">
        <v>65.2</v>
      </c>
      <c r="C1208" s="4">
        <v>50.1</v>
      </c>
      <c r="D1208" s="4">
        <v>50.9</v>
      </c>
      <c r="E1208" s="4">
        <v>47.2</v>
      </c>
    </row>
    <row r="1209" spans="1:5" x14ac:dyDescent="0.25">
      <c r="A1209" s="2">
        <v>45251.659722218319</v>
      </c>
      <c r="B1209" s="4">
        <v>59</v>
      </c>
      <c r="C1209" s="4">
        <v>48.3</v>
      </c>
      <c r="D1209" s="4">
        <v>49.4</v>
      </c>
      <c r="E1209" s="4">
        <v>46.9</v>
      </c>
    </row>
    <row r="1210" spans="1:5" x14ac:dyDescent="0.25">
      <c r="A1210" s="2">
        <v>45251.663194440538</v>
      </c>
      <c r="B1210" s="4">
        <v>53.3</v>
      </c>
      <c r="C1210" s="4">
        <v>48</v>
      </c>
      <c r="D1210" s="4">
        <v>49</v>
      </c>
      <c r="E1210" s="4">
        <v>46.5</v>
      </c>
    </row>
    <row r="1211" spans="1:5" x14ac:dyDescent="0.25">
      <c r="A1211" s="2">
        <v>45251.666666662757</v>
      </c>
      <c r="B1211" s="4">
        <v>69.3</v>
      </c>
      <c r="C1211" s="4">
        <v>51.6</v>
      </c>
      <c r="D1211" s="4">
        <v>52.5</v>
      </c>
      <c r="E1211" s="4">
        <v>47.7</v>
      </c>
    </row>
    <row r="1212" spans="1:5" x14ac:dyDescent="0.25">
      <c r="A1212" s="2">
        <v>45251.670138884976</v>
      </c>
      <c r="B1212" s="4">
        <v>54.2</v>
      </c>
      <c r="C1212" s="4">
        <v>48.8</v>
      </c>
      <c r="D1212" s="4">
        <v>49.9</v>
      </c>
      <c r="E1212" s="4">
        <v>47.2</v>
      </c>
    </row>
    <row r="1213" spans="1:5" x14ac:dyDescent="0.25">
      <c r="A1213" s="2">
        <v>45251.673611107195</v>
      </c>
      <c r="B1213" s="4">
        <v>62.9</v>
      </c>
      <c r="C1213" s="4">
        <v>49.3</v>
      </c>
      <c r="D1213" s="4">
        <v>50.9</v>
      </c>
      <c r="E1213" s="4">
        <v>47.2</v>
      </c>
    </row>
    <row r="1214" spans="1:5" x14ac:dyDescent="0.25">
      <c r="A1214" s="2">
        <v>45251.677083329414</v>
      </c>
      <c r="B1214" s="4">
        <v>62.9</v>
      </c>
      <c r="C1214" s="4">
        <v>49.6</v>
      </c>
      <c r="D1214" s="4">
        <v>50.5</v>
      </c>
      <c r="E1214" s="4">
        <v>46.7</v>
      </c>
    </row>
    <row r="1215" spans="1:5" x14ac:dyDescent="0.25">
      <c r="A1215" s="2">
        <v>45251.680555551633</v>
      </c>
      <c r="B1215" s="4">
        <v>60.6</v>
      </c>
      <c r="C1215" s="4">
        <v>49</v>
      </c>
      <c r="D1215" s="4">
        <v>50.4</v>
      </c>
      <c r="E1215" s="4">
        <v>47</v>
      </c>
    </row>
    <row r="1216" spans="1:5" x14ac:dyDescent="0.25">
      <c r="A1216" s="2">
        <v>45251.684027773852</v>
      </c>
      <c r="B1216" s="4">
        <v>53.8</v>
      </c>
      <c r="C1216" s="4">
        <v>48.3</v>
      </c>
      <c r="D1216" s="4">
        <v>49.4</v>
      </c>
      <c r="E1216" s="4">
        <v>47.1</v>
      </c>
    </row>
    <row r="1217" spans="1:5" x14ac:dyDescent="0.25">
      <c r="A1217" s="2">
        <v>45251.687499996071</v>
      </c>
      <c r="B1217" s="4">
        <v>69.2</v>
      </c>
      <c r="C1217" s="4">
        <v>51.4</v>
      </c>
      <c r="D1217" s="4">
        <v>51.1</v>
      </c>
      <c r="E1217" s="4">
        <v>47.1</v>
      </c>
    </row>
    <row r="1218" spans="1:5" x14ac:dyDescent="0.25">
      <c r="A1218" s="2">
        <v>45251.69097221829</v>
      </c>
      <c r="B1218" s="4">
        <v>54.9</v>
      </c>
      <c r="C1218" s="4">
        <v>48.6</v>
      </c>
      <c r="D1218" s="4">
        <v>50.5</v>
      </c>
      <c r="E1218" s="4">
        <v>46.3</v>
      </c>
    </row>
    <row r="1219" spans="1:5" x14ac:dyDescent="0.25">
      <c r="A1219" s="2">
        <v>45251.694444440509</v>
      </c>
      <c r="B1219" s="4">
        <v>52.6</v>
      </c>
      <c r="C1219" s="4">
        <v>46.8</v>
      </c>
      <c r="D1219" s="4">
        <v>47.8</v>
      </c>
      <c r="E1219" s="4">
        <v>45.5</v>
      </c>
    </row>
    <row r="1220" spans="1:5" x14ac:dyDescent="0.25">
      <c r="A1220" s="2">
        <v>45251.697916662728</v>
      </c>
      <c r="B1220" s="4">
        <v>61.5</v>
      </c>
      <c r="C1220" s="4">
        <v>47.9</v>
      </c>
      <c r="D1220" s="4">
        <v>47.9</v>
      </c>
      <c r="E1220" s="4">
        <v>45.3</v>
      </c>
    </row>
    <row r="1221" spans="1:5" x14ac:dyDescent="0.25">
      <c r="A1221" s="2">
        <v>45251.701388884947</v>
      </c>
      <c r="B1221" s="4">
        <v>51.1</v>
      </c>
      <c r="C1221" s="4">
        <v>46.5</v>
      </c>
      <c r="D1221" s="4">
        <v>47.7</v>
      </c>
      <c r="E1221" s="4">
        <v>45</v>
      </c>
    </row>
    <row r="1222" spans="1:5" x14ac:dyDescent="0.25">
      <c r="A1222" s="2">
        <v>45251.704861107166</v>
      </c>
      <c r="B1222" s="4">
        <v>54.4</v>
      </c>
      <c r="C1222" s="4">
        <v>46.4</v>
      </c>
      <c r="D1222" s="4">
        <v>47.4</v>
      </c>
      <c r="E1222" s="4">
        <v>45.1</v>
      </c>
    </row>
    <row r="1223" spans="1:5" x14ac:dyDescent="0.25">
      <c r="A1223" s="2">
        <v>45251.708333329385</v>
      </c>
      <c r="B1223" s="4">
        <v>64.099999999999994</v>
      </c>
      <c r="C1223" s="4">
        <v>48.9</v>
      </c>
      <c r="D1223" s="4">
        <v>50.1</v>
      </c>
      <c r="E1223" s="4">
        <v>46.3</v>
      </c>
    </row>
    <row r="1224" spans="1:5" x14ac:dyDescent="0.25">
      <c r="A1224" s="2">
        <v>45251.711805551604</v>
      </c>
      <c r="B1224" s="4">
        <v>73.099999999999994</v>
      </c>
      <c r="C1224" s="4">
        <v>54.3</v>
      </c>
      <c r="D1224" s="4">
        <v>54.3</v>
      </c>
      <c r="E1224" s="4">
        <v>46.6</v>
      </c>
    </row>
    <row r="1225" spans="1:5" x14ac:dyDescent="0.25">
      <c r="A1225" s="2">
        <v>45251.715277773823</v>
      </c>
      <c r="B1225" s="4">
        <v>63.1</v>
      </c>
      <c r="C1225" s="4">
        <v>48.3</v>
      </c>
      <c r="D1225" s="4">
        <v>49</v>
      </c>
      <c r="E1225" s="4">
        <v>45.7</v>
      </c>
    </row>
    <row r="1226" spans="1:5" x14ac:dyDescent="0.25">
      <c r="A1226" s="2">
        <v>45251.718749996042</v>
      </c>
      <c r="B1226" s="4">
        <v>72.3</v>
      </c>
      <c r="C1226" s="4">
        <v>51.8</v>
      </c>
      <c r="D1226" s="4">
        <v>51.7</v>
      </c>
      <c r="E1226" s="4">
        <v>46.2</v>
      </c>
    </row>
    <row r="1227" spans="1:5" x14ac:dyDescent="0.25">
      <c r="A1227" s="2">
        <v>45251.722222218261</v>
      </c>
      <c r="B1227" s="4">
        <v>70.3</v>
      </c>
      <c r="C1227" s="4">
        <v>52.7</v>
      </c>
      <c r="D1227" s="4">
        <v>51.4</v>
      </c>
      <c r="E1227" s="4">
        <v>46.7</v>
      </c>
    </row>
    <row r="1228" spans="1:5" x14ac:dyDescent="0.25">
      <c r="A1228" s="2">
        <v>45251.72569444048</v>
      </c>
      <c r="B1228" s="4">
        <v>64</v>
      </c>
      <c r="C1228" s="4">
        <v>48.3</v>
      </c>
      <c r="D1228" s="4">
        <v>48.4</v>
      </c>
      <c r="E1228" s="4">
        <v>45.2</v>
      </c>
    </row>
    <row r="1229" spans="1:5" x14ac:dyDescent="0.25">
      <c r="A1229" s="2">
        <v>45251.729166662699</v>
      </c>
      <c r="B1229" s="4">
        <v>57</v>
      </c>
      <c r="C1229" s="4">
        <v>48</v>
      </c>
      <c r="D1229" s="4">
        <v>49.5</v>
      </c>
      <c r="E1229" s="4">
        <v>46.2</v>
      </c>
    </row>
    <row r="1230" spans="1:5" x14ac:dyDescent="0.25">
      <c r="A1230" s="2">
        <v>45251.732638884918</v>
      </c>
      <c r="B1230" s="4">
        <v>51.9</v>
      </c>
      <c r="C1230" s="4">
        <v>47.1</v>
      </c>
      <c r="D1230" s="4">
        <v>48.2</v>
      </c>
      <c r="E1230" s="4">
        <v>45.8</v>
      </c>
    </row>
    <row r="1231" spans="1:5" x14ac:dyDescent="0.25">
      <c r="A1231" s="2">
        <v>45251.736111107137</v>
      </c>
      <c r="B1231" s="4">
        <v>53.7</v>
      </c>
      <c r="C1231" s="4">
        <v>47.9</v>
      </c>
      <c r="D1231" s="4">
        <v>49.4</v>
      </c>
      <c r="E1231" s="4">
        <v>46.3</v>
      </c>
    </row>
    <row r="1232" spans="1:5" x14ac:dyDescent="0.25">
      <c r="A1232" s="2">
        <v>45251.739583329356</v>
      </c>
      <c r="B1232" s="4">
        <v>72.3</v>
      </c>
      <c r="C1232" s="4">
        <v>52.9</v>
      </c>
      <c r="D1232" s="4">
        <v>52.7</v>
      </c>
      <c r="E1232" s="4">
        <v>46.3</v>
      </c>
    </row>
    <row r="1233" spans="1:5" x14ac:dyDescent="0.25">
      <c r="A1233" s="2">
        <v>45251.743055551575</v>
      </c>
      <c r="B1233" s="4">
        <v>56.1</v>
      </c>
      <c r="C1233" s="4">
        <v>47.6</v>
      </c>
      <c r="D1233" s="4">
        <v>49.5</v>
      </c>
      <c r="E1233" s="4">
        <v>45.6</v>
      </c>
    </row>
    <row r="1234" spans="1:5" x14ac:dyDescent="0.25">
      <c r="A1234" s="2">
        <v>45251.746527773794</v>
      </c>
      <c r="B1234" s="4">
        <v>59.3</v>
      </c>
      <c r="C1234" s="4">
        <v>47.9</v>
      </c>
      <c r="D1234" s="4">
        <v>49.1</v>
      </c>
      <c r="E1234" s="4">
        <v>46.2</v>
      </c>
    </row>
    <row r="1235" spans="1:5" x14ac:dyDescent="0.25">
      <c r="A1235" s="2">
        <v>45251.749999996013</v>
      </c>
      <c r="B1235" s="4">
        <v>58.2</v>
      </c>
      <c r="C1235" s="4">
        <v>48.3</v>
      </c>
      <c r="D1235" s="4">
        <v>49.7</v>
      </c>
      <c r="E1235" s="4">
        <v>46.4</v>
      </c>
    </row>
    <row r="1236" spans="1:5" x14ac:dyDescent="0.25">
      <c r="A1236" s="2">
        <v>45251.753472218232</v>
      </c>
      <c r="B1236" s="4">
        <v>70.3</v>
      </c>
      <c r="C1236" s="4">
        <v>52.3</v>
      </c>
      <c r="D1236" s="4">
        <v>50.3</v>
      </c>
      <c r="E1236" s="4">
        <v>46.5</v>
      </c>
    </row>
    <row r="1237" spans="1:5" x14ac:dyDescent="0.25">
      <c r="A1237" s="2">
        <v>45251.756944440451</v>
      </c>
      <c r="B1237" s="4">
        <v>55.4</v>
      </c>
      <c r="C1237" s="4">
        <v>47.1</v>
      </c>
      <c r="D1237" s="4">
        <v>48.3</v>
      </c>
      <c r="E1237" s="4">
        <v>45.6</v>
      </c>
    </row>
    <row r="1238" spans="1:5" x14ac:dyDescent="0.25">
      <c r="A1238" s="2">
        <v>45251.76041666267</v>
      </c>
      <c r="B1238" s="4">
        <v>56.1</v>
      </c>
      <c r="C1238" s="4">
        <v>47.5</v>
      </c>
      <c r="D1238" s="4">
        <v>49.2</v>
      </c>
      <c r="E1238" s="4">
        <v>45.5</v>
      </c>
    </row>
    <row r="1239" spans="1:5" x14ac:dyDescent="0.25">
      <c r="A1239" s="2">
        <v>45251.763888884889</v>
      </c>
      <c r="B1239" s="4">
        <v>51.1</v>
      </c>
      <c r="C1239" s="4">
        <v>46.8</v>
      </c>
      <c r="D1239" s="4">
        <v>47.9</v>
      </c>
      <c r="E1239" s="4">
        <v>45.3</v>
      </c>
    </row>
    <row r="1240" spans="1:5" x14ac:dyDescent="0.25">
      <c r="A1240" s="2">
        <v>45251.767361107108</v>
      </c>
      <c r="B1240" s="4">
        <v>55.4</v>
      </c>
      <c r="C1240" s="4">
        <v>46.4</v>
      </c>
      <c r="D1240" s="4">
        <v>47.6</v>
      </c>
      <c r="E1240" s="4">
        <v>45</v>
      </c>
    </row>
    <row r="1241" spans="1:5" x14ac:dyDescent="0.25">
      <c r="A1241" s="2">
        <v>45251.770833329327</v>
      </c>
      <c r="B1241" s="4">
        <v>55.3</v>
      </c>
      <c r="C1241" s="4">
        <v>46.6</v>
      </c>
      <c r="D1241" s="4">
        <v>48</v>
      </c>
      <c r="E1241" s="4">
        <v>45</v>
      </c>
    </row>
    <row r="1242" spans="1:5" x14ac:dyDescent="0.25">
      <c r="A1242" s="2">
        <v>45251.774305551546</v>
      </c>
      <c r="B1242" s="4">
        <v>53.9</v>
      </c>
      <c r="C1242" s="4">
        <v>46.5</v>
      </c>
      <c r="D1242" s="4">
        <v>47.6</v>
      </c>
      <c r="E1242" s="4">
        <v>45.1</v>
      </c>
    </row>
    <row r="1243" spans="1:5" x14ac:dyDescent="0.25">
      <c r="A1243" s="2">
        <v>45251.777777773765</v>
      </c>
      <c r="B1243" s="4">
        <v>51.1</v>
      </c>
      <c r="C1243" s="4">
        <v>46.5</v>
      </c>
      <c r="D1243" s="4">
        <v>47.9</v>
      </c>
      <c r="E1243" s="4">
        <v>44.7</v>
      </c>
    </row>
    <row r="1244" spans="1:5" x14ac:dyDescent="0.25">
      <c r="A1244" s="2">
        <v>45251.781249995984</v>
      </c>
      <c r="B1244" s="4">
        <v>70.5</v>
      </c>
      <c r="C1244" s="4">
        <v>52.1</v>
      </c>
      <c r="D1244" s="4">
        <v>53.3</v>
      </c>
      <c r="E1244" s="4">
        <v>45.1</v>
      </c>
    </row>
    <row r="1245" spans="1:5" x14ac:dyDescent="0.25">
      <c r="A1245" s="2">
        <v>45251.784722218203</v>
      </c>
      <c r="B1245" s="4">
        <v>65.599999999999994</v>
      </c>
      <c r="C1245" s="4">
        <v>48.1</v>
      </c>
      <c r="D1245" s="4">
        <v>47.8</v>
      </c>
      <c r="E1245" s="4">
        <v>44.1</v>
      </c>
    </row>
    <row r="1246" spans="1:5" x14ac:dyDescent="0.25">
      <c r="A1246" s="2">
        <v>45251.788194440422</v>
      </c>
      <c r="B1246" s="4">
        <v>50.1</v>
      </c>
      <c r="C1246" s="4">
        <v>45.6</v>
      </c>
      <c r="D1246" s="4">
        <v>46.8</v>
      </c>
      <c r="E1246" s="4">
        <v>44.2</v>
      </c>
    </row>
    <row r="1247" spans="1:5" x14ac:dyDescent="0.25">
      <c r="A1247" s="2">
        <v>45251.791666662641</v>
      </c>
      <c r="B1247" s="4">
        <v>52.1</v>
      </c>
      <c r="C1247" s="4">
        <v>45.6</v>
      </c>
      <c r="D1247" s="4">
        <v>46.8</v>
      </c>
      <c r="E1247" s="4">
        <v>44.1</v>
      </c>
    </row>
    <row r="1248" spans="1:5" x14ac:dyDescent="0.25">
      <c r="A1248" s="2">
        <v>45251.79513888486</v>
      </c>
      <c r="B1248" s="4">
        <v>49.5</v>
      </c>
      <c r="C1248" s="4">
        <v>45.1</v>
      </c>
      <c r="D1248" s="4">
        <v>46.3</v>
      </c>
      <c r="E1248" s="4">
        <v>43.7</v>
      </c>
    </row>
    <row r="1249" spans="1:5" x14ac:dyDescent="0.25">
      <c r="A1249" s="2">
        <v>45251.798611107079</v>
      </c>
      <c r="B1249" s="4">
        <v>57.1</v>
      </c>
      <c r="C1249" s="4">
        <v>45.7</v>
      </c>
      <c r="D1249" s="4">
        <v>47.4</v>
      </c>
      <c r="E1249" s="4">
        <v>42.5</v>
      </c>
    </row>
    <row r="1250" spans="1:5" x14ac:dyDescent="0.25">
      <c r="A1250" s="2">
        <v>45251.802083329298</v>
      </c>
      <c r="B1250" s="4">
        <v>57.2</v>
      </c>
      <c r="C1250" s="4">
        <v>46</v>
      </c>
      <c r="D1250" s="4">
        <v>47.7</v>
      </c>
      <c r="E1250" s="4">
        <v>43.4</v>
      </c>
    </row>
    <row r="1251" spans="1:5" x14ac:dyDescent="0.25">
      <c r="A1251" s="2">
        <v>45251.805555551517</v>
      </c>
      <c r="B1251" s="4">
        <v>55.1</v>
      </c>
      <c r="C1251" s="4">
        <v>44.9</v>
      </c>
      <c r="D1251" s="4">
        <v>46</v>
      </c>
      <c r="E1251" s="4">
        <v>43.2</v>
      </c>
    </row>
    <row r="1252" spans="1:5" x14ac:dyDescent="0.25">
      <c r="A1252" s="2">
        <v>45251.809027773736</v>
      </c>
      <c r="B1252" s="4">
        <v>55.6</v>
      </c>
      <c r="C1252" s="4">
        <v>45.4</v>
      </c>
      <c r="D1252" s="4">
        <v>46.9</v>
      </c>
      <c r="E1252" s="4">
        <v>43.4</v>
      </c>
    </row>
    <row r="1253" spans="1:5" x14ac:dyDescent="0.25">
      <c r="A1253" s="2">
        <v>45251.812499995955</v>
      </c>
      <c r="B1253" s="4">
        <v>50.2</v>
      </c>
      <c r="C1253" s="4">
        <v>45</v>
      </c>
      <c r="D1253" s="4">
        <v>46.5</v>
      </c>
      <c r="E1253" s="4">
        <v>43.3</v>
      </c>
    </row>
    <row r="1254" spans="1:5" x14ac:dyDescent="0.25">
      <c r="A1254" s="2">
        <v>45251.815972218174</v>
      </c>
      <c r="B1254" s="4">
        <v>51.8</v>
      </c>
      <c r="C1254" s="4">
        <v>44.8</v>
      </c>
      <c r="D1254" s="4">
        <v>46</v>
      </c>
      <c r="E1254" s="4">
        <v>43.2</v>
      </c>
    </row>
    <row r="1255" spans="1:5" x14ac:dyDescent="0.25">
      <c r="A1255" s="2">
        <v>45251.819444440393</v>
      </c>
      <c r="B1255" s="4">
        <v>51.4</v>
      </c>
      <c r="C1255" s="4">
        <v>45.3</v>
      </c>
      <c r="D1255" s="4">
        <v>46.6</v>
      </c>
      <c r="E1255" s="4">
        <v>43.5</v>
      </c>
    </row>
    <row r="1256" spans="1:5" x14ac:dyDescent="0.25">
      <c r="A1256" s="2">
        <v>45251.822916662612</v>
      </c>
      <c r="B1256" s="4">
        <v>56.8</v>
      </c>
      <c r="C1256" s="4">
        <v>45.9</v>
      </c>
      <c r="D1256" s="4">
        <v>47.7</v>
      </c>
      <c r="E1256" s="4">
        <v>43.2</v>
      </c>
    </row>
    <row r="1257" spans="1:5" x14ac:dyDescent="0.25">
      <c r="A1257" s="2">
        <v>45251.826388884831</v>
      </c>
      <c r="B1257" s="4">
        <v>58.7</v>
      </c>
      <c r="C1257" s="4">
        <v>46.4</v>
      </c>
      <c r="D1257" s="4">
        <v>48.7</v>
      </c>
      <c r="E1257" s="4">
        <v>42.7</v>
      </c>
    </row>
    <row r="1258" spans="1:5" x14ac:dyDescent="0.25">
      <c r="A1258" s="2">
        <v>45251.82986110705</v>
      </c>
      <c r="B1258" s="4">
        <v>50.6</v>
      </c>
      <c r="C1258" s="4">
        <v>44.1</v>
      </c>
      <c r="D1258" s="4">
        <v>45.8</v>
      </c>
      <c r="E1258" s="4">
        <v>42.2</v>
      </c>
    </row>
    <row r="1259" spans="1:5" x14ac:dyDescent="0.25">
      <c r="A1259" s="2">
        <v>45251.833333329268</v>
      </c>
      <c r="B1259" s="4">
        <v>49.7</v>
      </c>
      <c r="C1259" s="4">
        <v>44.1</v>
      </c>
      <c r="D1259" s="4">
        <v>45.9</v>
      </c>
      <c r="E1259" s="4">
        <v>41.7</v>
      </c>
    </row>
    <row r="1260" spans="1:5" x14ac:dyDescent="0.25">
      <c r="A1260" s="2">
        <v>45251.836805551487</v>
      </c>
      <c r="B1260" s="4">
        <v>50.4</v>
      </c>
      <c r="C1260" s="4">
        <v>44.6</v>
      </c>
      <c r="D1260" s="4">
        <v>46</v>
      </c>
      <c r="E1260" s="4">
        <v>43</v>
      </c>
    </row>
    <row r="1261" spans="1:5" x14ac:dyDescent="0.25">
      <c r="A1261" s="2">
        <v>45251.840277773706</v>
      </c>
      <c r="B1261" s="4">
        <v>50.3</v>
      </c>
      <c r="C1261" s="4">
        <v>44.7</v>
      </c>
      <c r="D1261" s="4">
        <v>46.6</v>
      </c>
      <c r="E1261" s="4">
        <v>42.3</v>
      </c>
    </row>
    <row r="1262" spans="1:5" x14ac:dyDescent="0.25">
      <c r="A1262" s="2">
        <v>45251.843749995925</v>
      </c>
      <c r="B1262" s="4">
        <v>52.2</v>
      </c>
      <c r="C1262" s="4">
        <v>44.7</v>
      </c>
      <c r="D1262" s="4">
        <v>47.1</v>
      </c>
      <c r="E1262" s="4">
        <v>41.5</v>
      </c>
    </row>
    <row r="1263" spans="1:5" x14ac:dyDescent="0.25">
      <c r="A1263" s="2">
        <v>45251.847222218144</v>
      </c>
      <c r="B1263" s="4">
        <v>54.9</v>
      </c>
      <c r="C1263" s="4">
        <v>44.2</v>
      </c>
      <c r="D1263" s="4">
        <v>45.6</v>
      </c>
      <c r="E1263" s="4">
        <v>42.2</v>
      </c>
    </row>
    <row r="1264" spans="1:5" x14ac:dyDescent="0.25">
      <c r="A1264" s="2">
        <v>45251.850694440363</v>
      </c>
      <c r="B1264" s="4">
        <v>53.2</v>
      </c>
      <c r="C1264" s="4">
        <v>43.3</v>
      </c>
      <c r="D1264" s="4">
        <v>44.9</v>
      </c>
      <c r="E1264" s="4">
        <v>41</v>
      </c>
    </row>
    <row r="1265" spans="1:5" x14ac:dyDescent="0.25">
      <c r="A1265" s="2">
        <v>45251.854166662582</v>
      </c>
      <c r="B1265" s="4">
        <v>53.5</v>
      </c>
      <c r="C1265" s="4">
        <v>43.2</v>
      </c>
      <c r="D1265" s="4">
        <v>44.8</v>
      </c>
      <c r="E1265" s="4">
        <v>41.1</v>
      </c>
    </row>
    <row r="1266" spans="1:5" x14ac:dyDescent="0.25">
      <c r="A1266" s="2">
        <v>45251.857638884801</v>
      </c>
      <c r="B1266" s="4">
        <v>52.9</v>
      </c>
      <c r="C1266" s="4">
        <v>43</v>
      </c>
      <c r="D1266" s="4">
        <v>44.5</v>
      </c>
      <c r="E1266" s="4">
        <v>40.9</v>
      </c>
    </row>
    <row r="1267" spans="1:5" x14ac:dyDescent="0.25">
      <c r="A1267" s="2">
        <v>45251.86111110702</v>
      </c>
      <c r="B1267" s="4">
        <v>63.2</v>
      </c>
      <c r="C1267" s="4">
        <v>43.5</v>
      </c>
      <c r="D1267" s="4">
        <v>44.7</v>
      </c>
      <c r="E1267" s="4">
        <v>41.4</v>
      </c>
    </row>
    <row r="1268" spans="1:5" x14ac:dyDescent="0.25">
      <c r="A1268" s="2">
        <v>45251.864583329239</v>
      </c>
      <c r="B1268" s="4">
        <v>56.4</v>
      </c>
      <c r="C1268" s="4">
        <v>45</v>
      </c>
      <c r="D1268" s="4">
        <v>46.5</v>
      </c>
      <c r="E1268" s="4">
        <v>40.700000000000003</v>
      </c>
    </row>
    <row r="1269" spans="1:5" x14ac:dyDescent="0.25">
      <c r="A1269" s="2">
        <v>45251.868055551458</v>
      </c>
      <c r="B1269" s="4">
        <v>49.5</v>
      </c>
      <c r="C1269" s="4">
        <v>43.2</v>
      </c>
      <c r="D1269" s="4">
        <v>45.3</v>
      </c>
      <c r="E1269" s="4">
        <v>40.5</v>
      </c>
    </row>
    <row r="1270" spans="1:5" x14ac:dyDescent="0.25">
      <c r="A1270" s="2">
        <v>45251.871527773677</v>
      </c>
      <c r="B1270" s="4">
        <v>49.1</v>
      </c>
      <c r="C1270" s="4">
        <v>42.2</v>
      </c>
      <c r="D1270" s="4">
        <v>44.3</v>
      </c>
      <c r="E1270" s="4">
        <v>40</v>
      </c>
    </row>
    <row r="1271" spans="1:5" x14ac:dyDescent="0.25">
      <c r="A1271" s="2">
        <v>45251.874999995896</v>
      </c>
      <c r="B1271" s="4">
        <v>55.3</v>
      </c>
      <c r="C1271" s="4">
        <v>42.8</v>
      </c>
      <c r="D1271" s="4">
        <v>44.5</v>
      </c>
      <c r="E1271" s="4">
        <v>40.700000000000003</v>
      </c>
    </row>
    <row r="1272" spans="1:5" x14ac:dyDescent="0.25">
      <c r="A1272" s="2">
        <v>45251.878472218115</v>
      </c>
      <c r="B1272" s="4">
        <v>52.3</v>
      </c>
      <c r="C1272" s="4">
        <v>42.9</v>
      </c>
      <c r="D1272" s="4">
        <v>44.4</v>
      </c>
      <c r="E1272" s="4">
        <v>41.1</v>
      </c>
    </row>
    <row r="1273" spans="1:5" x14ac:dyDescent="0.25">
      <c r="A1273" s="2">
        <v>45251.881944440334</v>
      </c>
      <c r="B1273" s="4">
        <v>52.1</v>
      </c>
      <c r="C1273" s="4">
        <v>44.1</v>
      </c>
      <c r="D1273" s="4">
        <v>45.8</v>
      </c>
      <c r="E1273" s="4">
        <v>41.7</v>
      </c>
    </row>
    <row r="1274" spans="1:5" x14ac:dyDescent="0.25">
      <c r="A1274" s="2">
        <v>45251.885416662553</v>
      </c>
      <c r="B1274" s="4">
        <v>52.8</v>
      </c>
      <c r="C1274" s="4">
        <v>42.5</v>
      </c>
      <c r="D1274" s="4">
        <v>44.1</v>
      </c>
      <c r="E1274" s="4">
        <v>40.200000000000003</v>
      </c>
    </row>
    <row r="1275" spans="1:5" x14ac:dyDescent="0.25">
      <c r="A1275" s="2">
        <v>45251.888888884772</v>
      </c>
      <c r="B1275" s="4">
        <v>53.1</v>
      </c>
      <c r="C1275" s="4">
        <v>40.9</v>
      </c>
      <c r="D1275" s="4">
        <v>42.5</v>
      </c>
      <c r="E1275" s="4">
        <v>39</v>
      </c>
    </row>
    <row r="1276" spans="1:5" x14ac:dyDescent="0.25">
      <c r="A1276" s="2">
        <v>45251.892361106991</v>
      </c>
      <c r="B1276" s="4">
        <v>49</v>
      </c>
      <c r="C1276" s="4">
        <v>42.4</v>
      </c>
      <c r="D1276" s="4">
        <v>43.9</v>
      </c>
      <c r="E1276" s="4">
        <v>40.299999999999997</v>
      </c>
    </row>
    <row r="1277" spans="1:5" x14ac:dyDescent="0.25">
      <c r="A1277" s="2">
        <v>45251.89583332921</v>
      </c>
      <c r="B1277" s="4">
        <v>55.8</v>
      </c>
      <c r="C1277" s="4">
        <v>42</v>
      </c>
      <c r="D1277" s="4">
        <v>43.4</v>
      </c>
      <c r="E1277" s="4">
        <v>40.200000000000003</v>
      </c>
    </row>
    <row r="1278" spans="1:5" x14ac:dyDescent="0.25">
      <c r="A1278" s="2">
        <v>45251.899305551429</v>
      </c>
      <c r="B1278" s="4">
        <v>46.4</v>
      </c>
      <c r="C1278" s="4">
        <v>41.9</v>
      </c>
      <c r="D1278" s="4">
        <v>43.6</v>
      </c>
      <c r="E1278" s="4">
        <v>39.700000000000003</v>
      </c>
    </row>
    <row r="1279" spans="1:5" x14ac:dyDescent="0.25">
      <c r="A1279" s="2">
        <v>45251.902777773648</v>
      </c>
      <c r="B1279" s="4">
        <v>79</v>
      </c>
      <c r="C1279" s="4">
        <v>54.9</v>
      </c>
      <c r="D1279" s="4">
        <v>44.7</v>
      </c>
      <c r="E1279" s="4">
        <v>40</v>
      </c>
    </row>
    <row r="1280" spans="1:5" x14ac:dyDescent="0.25">
      <c r="A1280" s="2">
        <v>45251.906249995867</v>
      </c>
      <c r="B1280" s="4">
        <v>58.8</v>
      </c>
      <c r="C1280" s="4">
        <v>42.5</v>
      </c>
      <c r="D1280" s="4">
        <v>43.7</v>
      </c>
      <c r="E1280" s="4">
        <v>40.1</v>
      </c>
    </row>
    <row r="1281" spans="1:5" x14ac:dyDescent="0.25">
      <c r="A1281" s="2">
        <v>45251.909722218086</v>
      </c>
      <c r="B1281" s="4">
        <v>55.4</v>
      </c>
      <c r="C1281" s="4">
        <v>42.3</v>
      </c>
      <c r="D1281" s="4">
        <v>43.5</v>
      </c>
      <c r="E1281" s="4">
        <v>40.4</v>
      </c>
    </row>
    <row r="1282" spans="1:5" x14ac:dyDescent="0.25">
      <c r="A1282" s="2">
        <v>45251.913194440305</v>
      </c>
      <c r="B1282" s="4">
        <v>48.2</v>
      </c>
      <c r="C1282" s="4">
        <v>43.1</v>
      </c>
      <c r="D1282" s="4">
        <v>44.5</v>
      </c>
      <c r="E1282" s="4">
        <v>41.4</v>
      </c>
    </row>
    <row r="1283" spans="1:5" x14ac:dyDescent="0.25">
      <c r="A1283" s="2">
        <v>45251.916666662524</v>
      </c>
      <c r="B1283" s="4">
        <v>58.7</v>
      </c>
      <c r="C1283" s="4">
        <v>43.1</v>
      </c>
      <c r="D1283" s="4">
        <v>44.3</v>
      </c>
      <c r="E1283" s="4">
        <v>41.4</v>
      </c>
    </row>
    <row r="1284" spans="1:5" x14ac:dyDescent="0.25">
      <c r="A1284" s="2">
        <v>45251.920138884743</v>
      </c>
      <c r="B1284" s="4">
        <v>54</v>
      </c>
      <c r="C1284" s="4">
        <v>42.5</v>
      </c>
      <c r="D1284" s="4">
        <v>43.8</v>
      </c>
      <c r="E1284" s="4">
        <v>40.700000000000003</v>
      </c>
    </row>
    <row r="1285" spans="1:5" x14ac:dyDescent="0.25">
      <c r="A1285" s="2">
        <v>45251.923611106962</v>
      </c>
      <c r="B1285" s="4">
        <v>48.4</v>
      </c>
      <c r="C1285" s="4">
        <v>42</v>
      </c>
      <c r="D1285" s="4">
        <v>43.6</v>
      </c>
      <c r="E1285" s="4">
        <v>40</v>
      </c>
    </row>
    <row r="1286" spans="1:5" x14ac:dyDescent="0.25">
      <c r="A1286" s="2">
        <v>45251.927083329181</v>
      </c>
      <c r="B1286" s="4">
        <v>46.8</v>
      </c>
      <c r="C1286" s="4">
        <v>41.1</v>
      </c>
      <c r="D1286" s="4">
        <v>42.5</v>
      </c>
      <c r="E1286" s="4">
        <v>39.6</v>
      </c>
    </row>
    <row r="1287" spans="1:5" x14ac:dyDescent="0.25">
      <c r="A1287" s="2">
        <v>45251.9305555514</v>
      </c>
      <c r="B1287" s="4">
        <v>48</v>
      </c>
      <c r="C1287" s="4">
        <v>40.700000000000003</v>
      </c>
      <c r="D1287" s="4">
        <v>42.7</v>
      </c>
      <c r="E1287" s="4">
        <v>38.1</v>
      </c>
    </row>
    <row r="1288" spans="1:5" x14ac:dyDescent="0.25">
      <c r="A1288" s="2">
        <v>45251.934027773619</v>
      </c>
      <c r="B1288" s="4">
        <v>51.4</v>
      </c>
      <c r="C1288" s="4">
        <v>39.6</v>
      </c>
      <c r="D1288" s="4">
        <v>40.799999999999997</v>
      </c>
      <c r="E1288" s="4">
        <v>38</v>
      </c>
    </row>
    <row r="1289" spans="1:5" x14ac:dyDescent="0.25">
      <c r="A1289" s="2">
        <v>45251.937499995838</v>
      </c>
      <c r="B1289" s="4">
        <v>45.6</v>
      </c>
      <c r="C1289" s="4">
        <v>39.700000000000003</v>
      </c>
      <c r="D1289" s="4">
        <v>40.9</v>
      </c>
      <c r="E1289" s="4">
        <v>38.1</v>
      </c>
    </row>
    <row r="1290" spans="1:5" x14ac:dyDescent="0.25">
      <c r="A1290" s="2">
        <v>45251.940972218057</v>
      </c>
      <c r="B1290" s="4">
        <v>53.5</v>
      </c>
      <c r="C1290" s="4">
        <v>38.700000000000003</v>
      </c>
      <c r="D1290" s="4">
        <v>40.299999999999997</v>
      </c>
      <c r="E1290" s="4">
        <v>36.6</v>
      </c>
    </row>
    <row r="1291" spans="1:5" x14ac:dyDescent="0.25">
      <c r="A1291" s="2">
        <v>45251.944444440276</v>
      </c>
      <c r="B1291" s="4">
        <v>51.8</v>
      </c>
      <c r="C1291" s="4">
        <v>40</v>
      </c>
      <c r="D1291" s="4">
        <v>41.4</v>
      </c>
      <c r="E1291" s="4">
        <v>38.299999999999997</v>
      </c>
    </row>
    <row r="1292" spans="1:5" x14ac:dyDescent="0.25">
      <c r="A1292" s="2">
        <v>45251.947916662495</v>
      </c>
      <c r="B1292" s="4">
        <v>50.7</v>
      </c>
      <c r="C1292" s="4">
        <v>39.1</v>
      </c>
      <c r="D1292" s="4">
        <v>40.5</v>
      </c>
      <c r="E1292" s="4">
        <v>37.299999999999997</v>
      </c>
    </row>
    <row r="1293" spans="1:5" x14ac:dyDescent="0.25">
      <c r="A1293" s="2">
        <v>45251.951388884714</v>
      </c>
      <c r="B1293" s="4">
        <v>57.6</v>
      </c>
      <c r="C1293" s="4">
        <v>40.1</v>
      </c>
      <c r="D1293" s="4">
        <v>41.6</v>
      </c>
      <c r="E1293" s="4">
        <v>36.700000000000003</v>
      </c>
    </row>
    <row r="1294" spans="1:5" x14ac:dyDescent="0.25">
      <c r="A1294" s="2">
        <v>45251.954861106933</v>
      </c>
      <c r="B1294" s="4">
        <v>54</v>
      </c>
      <c r="C1294" s="4">
        <v>39.4</v>
      </c>
      <c r="D1294" s="4">
        <v>41.1</v>
      </c>
      <c r="E1294" s="4">
        <v>36.700000000000003</v>
      </c>
    </row>
    <row r="1295" spans="1:5" x14ac:dyDescent="0.25">
      <c r="A1295" s="2">
        <v>45251.958333329152</v>
      </c>
      <c r="B1295" s="4">
        <v>51.4</v>
      </c>
      <c r="C1295" s="4">
        <v>39.1</v>
      </c>
      <c r="D1295" s="4">
        <v>41.6</v>
      </c>
      <c r="E1295" s="4">
        <v>35.700000000000003</v>
      </c>
    </row>
    <row r="1296" spans="1:5" x14ac:dyDescent="0.25">
      <c r="A1296" s="2">
        <v>45251.961805551371</v>
      </c>
      <c r="B1296" s="4">
        <v>53.5</v>
      </c>
      <c r="C1296" s="4">
        <v>38.1</v>
      </c>
      <c r="D1296" s="4">
        <v>39.5</v>
      </c>
      <c r="E1296" s="4">
        <v>36.1</v>
      </c>
    </row>
    <row r="1297" spans="1:5" x14ac:dyDescent="0.25">
      <c r="A1297" s="2">
        <v>45251.96527777359</v>
      </c>
      <c r="B1297" s="4">
        <v>52</v>
      </c>
      <c r="C1297" s="4">
        <v>38.1</v>
      </c>
      <c r="D1297" s="4">
        <v>39.700000000000003</v>
      </c>
      <c r="E1297" s="4">
        <v>36.1</v>
      </c>
    </row>
    <row r="1298" spans="1:5" x14ac:dyDescent="0.25">
      <c r="A1298" s="2">
        <v>45251.968749995809</v>
      </c>
      <c r="B1298" s="4">
        <v>57.3</v>
      </c>
      <c r="C1298" s="4">
        <v>42</v>
      </c>
      <c r="D1298" s="4">
        <v>44.3</v>
      </c>
      <c r="E1298" s="4">
        <v>36.6</v>
      </c>
    </row>
    <row r="1299" spans="1:5" x14ac:dyDescent="0.25">
      <c r="A1299" s="2">
        <v>45251.972222218028</v>
      </c>
      <c r="B1299" s="4">
        <v>44.7</v>
      </c>
      <c r="C1299" s="4">
        <v>37.299999999999997</v>
      </c>
      <c r="D1299" s="4">
        <v>38.700000000000003</v>
      </c>
      <c r="E1299" s="4">
        <v>36</v>
      </c>
    </row>
    <row r="1300" spans="1:5" x14ac:dyDescent="0.25">
      <c r="A1300" s="2">
        <v>45251.975694440247</v>
      </c>
      <c r="B1300" s="4">
        <v>58.7</v>
      </c>
      <c r="C1300" s="4">
        <v>38.1</v>
      </c>
      <c r="D1300" s="4">
        <v>38.9</v>
      </c>
      <c r="E1300" s="4">
        <v>36</v>
      </c>
    </row>
    <row r="1301" spans="1:5" x14ac:dyDescent="0.25">
      <c r="A1301" s="2">
        <v>45251.979166662466</v>
      </c>
      <c r="B1301" s="4">
        <v>65.8</v>
      </c>
      <c r="C1301" s="4">
        <v>40.9</v>
      </c>
      <c r="D1301" s="4">
        <v>39.6</v>
      </c>
      <c r="E1301" s="4">
        <v>34.700000000000003</v>
      </c>
    </row>
    <row r="1302" spans="1:5" x14ac:dyDescent="0.25">
      <c r="A1302" s="2">
        <v>45251.982638884685</v>
      </c>
      <c r="B1302" s="4">
        <v>71.400000000000006</v>
      </c>
      <c r="C1302" s="4">
        <v>44.7</v>
      </c>
      <c r="D1302" s="4">
        <v>39.700000000000003</v>
      </c>
      <c r="E1302" s="4">
        <v>35.799999999999997</v>
      </c>
    </row>
    <row r="1303" spans="1:5" x14ac:dyDescent="0.25">
      <c r="A1303" s="2">
        <v>45251.986111106904</v>
      </c>
      <c r="B1303" s="4">
        <v>59.9</v>
      </c>
      <c r="C1303" s="4">
        <v>38.9</v>
      </c>
      <c r="D1303" s="4">
        <v>39.6</v>
      </c>
      <c r="E1303" s="4">
        <v>34.700000000000003</v>
      </c>
    </row>
    <row r="1304" spans="1:5" x14ac:dyDescent="0.25">
      <c r="A1304" s="2">
        <v>45251.989583329123</v>
      </c>
      <c r="B1304" s="4">
        <v>64.8</v>
      </c>
      <c r="C1304" s="4">
        <v>40.1</v>
      </c>
      <c r="D1304" s="4">
        <v>38.200000000000003</v>
      </c>
      <c r="E1304" s="4">
        <v>35</v>
      </c>
    </row>
    <row r="1305" spans="1:5" x14ac:dyDescent="0.25">
      <c r="A1305" s="2">
        <v>45251.993055551342</v>
      </c>
      <c r="B1305" s="4">
        <v>70.3</v>
      </c>
      <c r="C1305" s="4">
        <v>44.9</v>
      </c>
      <c r="D1305" s="4">
        <v>38.6</v>
      </c>
      <c r="E1305" s="4">
        <v>35.1</v>
      </c>
    </row>
    <row r="1306" spans="1:5" x14ac:dyDescent="0.25">
      <c r="A1306" s="2">
        <v>45251.996527773561</v>
      </c>
      <c r="B1306" s="4">
        <v>68.5</v>
      </c>
      <c r="C1306" s="4">
        <v>49.9</v>
      </c>
      <c r="D1306" s="4">
        <v>47.8</v>
      </c>
      <c r="E1306" s="4">
        <v>37</v>
      </c>
    </row>
    <row r="1307" spans="1:5" x14ac:dyDescent="0.25">
      <c r="A1307" s="2">
        <v>45251.99999999578</v>
      </c>
      <c r="B1307" s="4">
        <v>61.2</v>
      </c>
      <c r="C1307" s="4">
        <v>40.299999999999997</v>
      </c>
      <c r="D1307" s="4">
        <v>41.9</v>
      </c>
      <c r="E1307" s="4">
        <v>35.9</v>
      </c>
    </row>
    <row r="1308" spans="1:5" x14ac:dyDescent="0.25">
      <c r="A1308" s="2">
        <v>45252.003472217999</v>
      </c>
      <c r="B1308" s="4">
        <v>61.4</v>
      </c>
      <c r="C1308" s="4">
        <v>41.7</v>
      </c>
      <c r="D1308" s="4">
        <v>43.1</v>
      </c>
      <c r="E1308" s="4">
        <v>36.5</v>
      </c>
    </row>
    <row r="1309" spans="1:5" x14ac:dyDescent="0.25">
      <c r="A1309" s="2">
        <v>45252.006944440218</v>
      </c>
      <c r="B1309" s="4">
        <v>64.5</v>
      </c>
      <c r="C1309" s="4">
        <v>45.2</v>
      </c>
      <c r="D1309" s="4">
        <v>40.9</v>
      </c>
      <c r="E1309" s="4">
        <v>35.299999999999997</v>
      </c>
    </row>
    <row r="1310" spans="1:5" x14ac:dyDescent="0.25">
      <c r="A1310" s="2">
        <v>45252.010416662437</v>
      </c>
      <c r="B1310" s="4">
        <v>53.6</v>
      </c>
      <c r="C1310" s="4">
        <v>36.5</v>
      </c>
      <c r="D1310" s="4">
        <v>37.6</v>
      </c>
      <c r="E1310" s="4">
        <v>34.200000000000003</v>
      </c>
    </row>
    <row r="1311" spans="1:5" x14ac:dyDescent="0.25">
      <c r="A1311" s="2">
        <v>45252.013888884656</v>
      </c>
      <c r="B1311" s="4">
        <v>63.4</v>
      </c>
      <c r="C1311" s="4">
        <v>39.200000000000003</v>
      </c>
      <c r="D1311" s="4">
        <v>38.4</v>
      </c>
      <c r="E1311" s="4">
        <v>34</v>
      </c>
    </row>
    <row r="1312" spans="1:5" x14ac:dyDescent="0.25">
      <c r="A1312" s="2">
        <v>45252.017361106875</v>
      </c>
      <c r="B1312" s="4">
        <v>60.2</v>
      </c>
      <c r="C1312" s="4">
        <v>37.200000000000003</v>
      </c>
      <c r="D1312" s="4">
        <v>37.6</v>
      </c>
      <c r="E1312" s="4">
        <v>33</v>
      </c>
    </row>
    <row r="1313" spans="1:5" x14ac:dyDescent="0.25">
      <c r="A1313" s="2">
        <v>45252.020833329094</v>
      </c>
      <c r="B1313" s="4">
        <v>64.099999999999994</v>
      </c>
      <c r="C1313" s="4">
        <v>40.200000000000003</v>
      </c>
      <c r="D1313" s="4">
        <v>37.700000000000003</v>
      </c>
      <c r="E1313" s="4">
        <v>33.799999999999997</v>
      </c>
    </row>
    <row r="1314" spans="1:5" x14ac:dyDescent="0.25">
      <c r="A1314" s="2">
        <v>45252.024305551313</v>
      </c>
      <c r="B1314" s="4">
        <v>61.1</v>
      </c>
      <c r="C1314" s="4">
        <v>40.799999999999997</v>
      </c>
      <c r="D1314" s="4">
        <v>39.799999999999997</v>
      </c>
      <c r="E1314" s="4">
        <v>35.9</v>
      </c>
    </row>
    <row r="1315" spans="1:5" x14ac:dyDescent="0.25">
      <c r="A1315" s="2">
        <v>45252.027777773532</v>
      </c>
      <c r="B1315" s="4">
        <v>68.2</v>
      </c>
      <c r="C1315" s="4">
        <v>42.9</v>
      </c>
      <c r="D1315" s="4">
        <v>39.4</v>
      </c>
      <c r="E1315" s="4">
        <v>34.9</v>
      </c>
    </row>
    <row r="1316" spans="1:5" x14ac:dyDescent="0.25">
      <c r="A1316" s="2">
        <v>45252.031249995751</v>
      </c>
      <c r="B1316" s="4">
        <v>67.2</v>
      </c>
      <c r="C1316" s="4">
        <v>42.9</v>
      </c>
      <c r="D1316" s="4">
        <v>36.700000000000003</v>
      </c>
      <c r="E1316" s="4">
        <v>32.4</v>
      </c>
    </row>
    <row r="1317" spans="1:5" x14ac:dyDescent="0.25">
      <c r="A1317" s="2">
        <v>45252.03472221797</v>
      </c>
      <c r="B1317" s="4">
        <v>66.400000000000006</v>
      </c>
      <c r="C1317" s="4">
        <v>43.9</v>
      </c>
      <c r="D1317" s="4">
        <v>38.700000000000003</v>
      </c>
      <c r="E1317" s="4">
        <v>34.299999999999997</v>
      </c>
    </row>
    <row r="1318" spans="1:5" x14ac:dyDescent="0.25">
      <c r="A1318" s="2">
        <v>45252.038194440189</v>
      </c>
      <c r="B1318" s="4">
        <v>42.5</v>
      </c>
      <c r="C1318" s="4">
        <v>35.799999999999997</v>
      </c>
      <c r="D1318" s="4">
        <v>37.799999999999997</v>
      </c>
      <c r="E1318" s="4">
        <v>33.5</v>
      </c>
    </row>
    <row r="1319" spans="1:5" x14ac:dyDescent="0.25">
      <c r="A1319" s="2">
        <v>45252.041666662408</v>
      </c>
      <c r="B1319" s="4">
        <v>49.6</v>
      </c>
      <c r="C1319" s="4">
        <v>35.5</v>
      </c>
      <c r="D1319" s="4">
        <v>36.799999999999997</v>
      </c>
      <c r="E1319" s="4">
        <v>33.700000000000003</v>
      </c>
    </row>
    <row r="1320" spans="1:5" x14ac:dyDescent="0.25">
      <c r="A1320" s="2">
        <v>45252.045138884627</v>
      </c>
      <c r="B1320" s="4">
        <v>69.7</v>
      </c>
      <c r="C1320" s="4">
        <v>45.4</v>
      </c>
      <c r="D1320" s="4">
        <v>38.9</v>
      </c>
      <c r="E1320" s="4">
        <v>34.1</v>
      </c>
    </row>
    <row r="1321" spans="1:5" x14ac:dyDescent="0.25">
      <c r="A1321" s="2">
        <v>45252.048611106846</v>
      </c>
      <c r="B1321" s="4">
        <v>67.400000000000006</v>
      </c>
      <c r="C1321" s="4">
        <v>46.5</v>
      </c>
      <c r="D1321" s="4">
        <v>38.299999999999997</v>
      </c>
      <c r="E1321" s="4">
        <v>33</v>
      </c>
    </row>
    <row r="1322" spans="1:5" x14ac:dyDescent="0.25">
      <c r="A1322" s="2">
        <v>45252.052083329065</v>
      </c>
      <c r="B1322" s="4">
        <v>45.7</v>
      </c>
      <c r="C1322" s="4">
        <v>35.9</v>
      </c>
      <c r="D1322" s="4">
        <v>37.4</v>
      </c>
      <c r="E1322" s="4">
        <v>33.700000000000003</v>
      </c>
    </row>
    <row r="1323" spans="1:5" x14ac:dyDescent="0.25">
      <c r="A1323" s="2">
        <v>45252.055555551284</v>
      </c>
      <c r="B1323" s="4">
        <v>43.5</v>
      </c>
      <c r="C1323" s="4">
        <v>37.1</v>
      </c>
      <c r="D1323" s="4">
        <v>39.200000000000003</v>
      </c>
      <c r="E1323" s="4">
        <v>34.200000000000003</v>
      </c>
    </row>
    <row r="1324" spans="1:5" x14ac:dyDescent="0.25">
      <c r="A1324" s="2">
        <v>45252.059027773503</v>
      </c>
      <c r="B1324" s="4">
        <v>48.4</v>
      </c>
      <c r="C1324" s="4">
        <v>37.5</v>
      </c>
      <c r="D1324" s="4">
        <v>39.299999999999997</v>
      </c>
      <c r="E1324" s="4">
        <v>35.1</v>
      </c>
    </row>
    <row r="1325" spans="1:5" x14ac:dyDescent="0.25">
      <c r="A1325" s="2">
        <v>45252.062499995722</v>
      </c>
      <c r="B1325" s="4">
        <v>44.4</v>
      </c>
      <c r="C1325" s="4">
        <v>37.299999999999997</v>
      </c>
      <c r="D1325" s="4">
        <v>39.200000000000003</v>
      </c>
      <c r="E1325" s="4">
        <v>35.1</v>
      </c>
    </row>
    <row r="1326" spans="1:5" x14ac:dyDescent="0.25">
      <c r="A1326" s="2">
        <v>45252.065972217941</v>
      </c>
      <c r="B1326" s="4">
        <v>49.7</v>
      </c>
      <c r="C1326" s="4">
        <v>35.1</v>
      </c>
      <c r="D1326" s="4">
        <v>36.700000000000003</v>
      </c>
      <c r="E1326" s="4">
        <v>33.200000000000003</v>
      </c>
    </row>
    <row r="1327" spans="1:5" x14ac:dyDescent="0.25">
      <c r="A1327" s="2">
        <v>45252.06944444016</v>
      </c>
      <c r="B1327" s="4">
        <v>41</v>
      </c>
      <c r="C1327" s="4">
        <v>36.700000000000003</v>
      </c>
      <c r="D1327" s="4">
        <v>38.700000000000003</v>
      </c>
      <c r="E1327" s="4">
        <v>34</v>
      </c>
    </row>
    <row r="1328" spans="1:5" x14ac:dyDescent="0.25">
      <c r="A1328" s="2">
        <v>45252.072916662379</v>
      </c>
      <c r="B1328" s="4">
        <v>43.5</v>
      </c>
      <c r="C1328" s="4">
        <v>38</v>
      </c>
      <c r="D1328" s="4">
        <v>39.4</v>
      </c>
      <c r="E1328" s="4">
        <v>36.4</v>
      </c>
    </row>
    <row r="1329" spans="1:5" x14ac:dyDescent="0.25">
      <c r="A1329" s="2">
        <v>45252.076388884598</v>
      </c>
      <c r="B1329" s="4">
        <v>44.1</v>
      </c>
      <c r="C1329" s="4">
        <v>37</v>
      </c>
      <c r="D1329" s="4">
        <v>39.299999999999997</v>
      </c>
      <c r="E1329" s="4">
        <v>33.6</v>
      </c>
    </row>
    <row r="1330" spans="1:5" x14ac:dyDescent="0.25">
      <c r="A1330" s="2">
        <v>45252.079861106817</v>
      </c>
      <c r="B1330" s="4">
        <v>39.799999999999997</v>
      </c>
      <c r="C1330" s="4">
        <v>34.4</v>
      </c>
      <c r="D1330" s="4">
        <v>36.299999999999997</v>
      </c>
      <c r="E1330" s="4">
        <v>32.299999999999997</v>
      </c>
    </row>
    <row r="1331" spans="1:5" x14ac:dyDescent="0.25">
      <c r="A1331" s="2">
        <v>45252.083333329036</v>
      </c>
      <c r="B1331" s="4">
        <v>42.4</v>
      </c>
      <c r="C1331" s="4">
        <v>36.5</v>
      </c>
      <c r="D1331" s="4">
        <v>38.200000000000003</v>
      </c>
      <c r="E1331" s="4">
        <v>34.200000000000003</v>
      </c>
    </row>
    <row r="1332" spans="1:5" x14ac:dyDescent="0.25">
      <c r="A1332" s="2">
        <v>45252.086805551255</v>
      </c>
      <c r="B1332" s="4">
        <v>48.8</v>
      </c>
      <c r="C1332" s="4">
        <v>34.200000000000003</v>
      </c>
      <c r="D1332" s="4">
        <v>35.6</v>
      </c>
      <c r="E1332" s="4">
        <v>32</v>
      </c>
    </row>
    <row r="1333" spans="1:5" x14ac:dyDescent="0.25">
      <c r="A1333" s="2">
        <v>45252.090277773474</v>
      </c>
      <c r="B1333" s="4">
        <v>35.6</v>
      </c>
      <c r="C1333" s="4">
        <v>32.9</v>
      </c>
      <c r="D1333" s="4">
        <v>33.9</v>
      </c>
      <c r="E1333" s="4">
        <v>31.8</v>
      </c>
    </row>
    <row r="1334" spans="1:5" x14ac:dyDescent="0.25">
      <c r="A1334" s="2">
        <v>45252.093749995693</v>
      </c>
      <c r="B1334" s="4">
        <v>37.200000000000003</v>
      </c>
      <c r="C1334" s="4">
        <v>33</v>
      </c>
      <c r="D1334" s="4">
        <v>34.4</v>
      </c>
      <c r="E1334" s="4">
        <v>31.4</v>
      </c>
    </row>
    <row r="1335" spans="1:5" x14ac:dyDescent="0.25">
      <c r="A1335" s="2">
        <v>45252.097222217912</v>
      </c>
      <c r="B1335" s="4">
        <v>37.5</v>
      </c>
      <c r="C1335" s="4">
        <v>33.5</v>
      </c>
      <c r="D1335" s="4">
        <v>34.9</v>
      </c>
      <c r="E1335" s="4">
        <v>32</v>
      </c>
    </row>
    <row r="1336" spans="1:5" x14ac:dyDescent="0.25">
      <c r="A1336" s="2">
        <v>45252.100694440131</v>
      </c>
      <c r="B1336" s="4">
        <v>39.5</v>
      </c>
      <c r="C1336" s="4">
        <v>33.700000000000003</v>
      </c>
      <c r="D1336" s="4">
        <v>35.299999999999997</v>
      </c>
      <c r="E1336" s="4">
        <v>31.8</v>
      </c>
    </row>
    <row r="1337" spans="1:5" x14ac:dyDescent="0.25">
      <c r="A1337" s="2">
        <v>45252.10416666235</v>
      </c>
      <c r="B1337" s="4">
        <v>40.6</v>
      </c>
      <c r="C1337" s="4">
        <v>33.799999999999997</v>
      </c>
      <c r="D1337" s="4">
        <v>36.200000000000003</v>
      </c>
      <c r="E1337" s="4">
        <v>31.2</v>
      </c>
    </row>
    <row r="1338" spans="1:5" x14ac:dyDescent="0.25">
      <c r="A1338" s="2">
        <v>45252.107638884569</v>
      </c>
      <c r="B1338" s="4">
        <v>42.8</v>
      </c>
      <c r="C1338" s="4">
        <v>35.1</v>
      </c>
      <c r="D1338" s="4">
        <v>36.799999999999997</v>
      </c>
      <c r="E1338" s="4">
        <v>33</v>
      </c>
    </row>
    <row r="1339" spans="1:5" x14ac:dyDescent="0.25">
      <c r="A1339" s="2">
        <v>45252.111111106788</v>
      </c>
      <c r="B1339" s="4">
        <v>38.299999999999997</v>
      </c>
      <c r="C1339" s="4">
        <v>34.200000000000003</v>
      </c>
      <c r="D1339" s="4">
        <v>35.700000000000003</v>
      </c>
      <c r="E1339" s="4">
        <v>32.5</v>
      </c>
    </row>
    <row r="1340" spans="1:5" x14ac:dyDescent="0.25">
      <c r="A1340" s="2">
        <v>45252.114583329007</v>
      </c>
      <c r="B1340" s="4">
        <v>40.9</v>
      </c>
      <c r="C1340" s="4">
        <v>34.1</v>
      </c>
      <c r="D1340" s="4">
        <v>35.700000000000003</v>
      </c>
      <c r="E1340" s="4">
        <v>31.9</v>
      </c>
    </row>
    <row r="1341" spans="1:5" x14ac:dyDescent="0.25">
      <c r="A1341" s="2">
        <v>45252.118055551226</v>
      </c>
      <c r="B1341" s="4">
        <v>46.2</v>
      </c>
      <c r="C1341" s="4">
        <v>33.299999999999997</v>
      </c>
      <c r="D1341" s="4">
        <v>34.799999999999997</v>
      </c>
      <c r="E1341" s="4">
        <v>31.6</v>
      </c>
    </row>
    <row r="1342" spans="1:5" x14ac:dyDescent="0.25">
      <c r="A1342" s="2">
        <v>45252.121527773445</v>
      </c>
      <c r="B1342" s="4">
        <v>40.1</v>
      </c>
      <c r="C1342" s="4">
        <v>34.299999999999997</v>
      </c>
      <c r="D1342" s="4">
        <v>36.700000000000003</v>
      </c>
      <c r="E1342" s="4">
        <v>32</v>
      </c>
    </row>
    <row r="1343" spans="1:5" x14ac:dyDescent="0.25">
      <c r="A1343" s="2">
        <v>45252.124999995664</v>
      </c>
      <c r="B1343" s="4">
        <v>42.5</v>
      </c>
      <c r="C1343" s="4">
        <v>34.700000000000003</v>
      </c>
      <c r="D1343" s="4">
        <v>37.299999999999997</v>
      </c>
      <c r="E1343" s="4">
        <v>32.200000000000003</v>
      </c>
    </row>
    <row r="1344" spans="1:5" x14ac:dyDescent="0.25">
      <c r="A1344" s="2">
        <v>45252.128472217883</v>
      </c>
      <c r="B1344" s="4">
        <v>46.1</v>
      </c>
      <c r="C1344" s="4">
        <v>37</v>
      </c>
      <c r="D1344" s="4">
        <v>39.200000000000003</v>
      </c>
      <c r="E1344" s="4">
        <v>34.4</v>
      </c>
    </row>
    <row r="1345" spans="1:5" x14ac:dyDescent="0.25">
      <c r="A1345" s="2">
        <v>45252.131944440102</v>
      </c>
      <c r="B1345" s="4">
        <v>47.3</v>
      </c>
      <c r="C1345" s="4">
        <v>36.700000000000003</v>
      </c>
      <c r="D1345" s="4">
        <v>38.299999999999997</v>
      </c>
      <c r="E1345" s="4">
        <v>33.200000000000003</v>
      </c>
    </row>
    <row r="1346" spans="1:5" x14ac:dyDescent="0.25">
      <c r="A1346" s="2">
        <v>45252.13541666232</v>
      </c>
      <c r="B1346" s="4">
        <v>49.5</v>
      </c>
      <c r="C1346" s="4">
        <v>35</v>
      </c>
      <c r="D1346" s="4">
        <v>36.9</v>
      </c>
      <c r="E1346" s="4">
        <v>32.6</v>
      </c>
    </row>
    <row r="1347" spans="1:5" x14ac:dyDescent="0.25">
      <c r="A1347" s="2">
        <v>45252.138888884539</v>
      </c>
      <c r="B1347" s="4">
        <v>42.2</v>
      </c>
      <c r="C1347" s="4">
        <v>34.299999999999997</v>
      </c>
      <c r="D1347" s="4">
        <v>36.200000000000003</v>
      </c>
      <c r="E1347" s="4">
        <v>32.200000000000003</v>
      </c>
    </row>
    <row r="1348" spans="1:5" x14ac:dyDescent="0.25">
      <c r="A1348" s="2">
        <v>45252.142361106758</v>
      </c>
      <c r="B1348" s="4">
        <v>39.9</v>
      </c>
      <c r="C1348" s="4">
        <v>36.1</v>
      </c>
      <c r="D1348" s="4">
        <v>37.299999999999997</v>
      </c>
      <c r="E1348" s="4">
        <v>34.799999999999997</v>
      </c>
    </row>
    <row r="1349" spans="1:5" x14ac:dyDescent="0.25">
      <c r="A1349" s="2">
        <v>45252.145833328977</v>
      </c>
      <c r="B1349" s="4">
        <v>37.799999999999997</v>
      </c>
      <c r="C1349" s="4">
        <v>33.799999999999997</v>
      </c>
      <c r="D1349" s="4">
        <v>36.200000000000003</v>
      </c>
      <c r="E1349" s="4">
        <v>31.1</v>
      </c>
    </row>
    <row r="1350" spans="1:5" x14ac:dyDescent="0.25">
      <c r="A1350" s="2">
        <v>45252.149305551196</v>
      </c>
      <c r="B1350" s="4">
        <v>41.6</v>
      </c>
      <c r="C1350" s="4">
        <v>32.9</v>
      </c>
      <c r="D1350" s="4">
        <v>34.299999999999997</v>
      </c>
      <c r="E1350" s="4">
        <v>31.1</v>
      </c>
    </row>
    <row r="1351" spans="1:5" x14ac:dyDescent="0.25">
      <c r="A1351" s="2">
        <v>45252.152777773415</v>
      </c>
      <c r="B1351" s="4">
        <v>43.1</v>
      </c>
      <c r="C1351" s="4">
        <v>33.5</v>
      </c>
      <c r="D1351" s="4">
        <v>34.9</v>
      </c>
      <c r="E1351" s="4">
        <v>31.3</v>
      </c>
    </row>
    <row r="1352" spans="1:5" x14ac:dyDescent="0.25">
      <c r="A1352" s="2">
        <v>45252.156249995634</v>
      </c>
      <c r="B1352" s="4">
        <v>36.700000000000003</v>
      </c>
      <c r="C1352" s="4">
        <v>32.6</v>
      </c>
      <c r="D1352" s="4">
        <v>34</v>
      </c>
      <c r="E1352" s="4">
        <v>31.2</v>
      </c>
    </row>
    <row r="1353" spans="1:5" x14ac:dyDescent="0.25">
      <c r="A1353" s="2">
        <v>45252.159722217853</v>
      </c>
      <c r="B1353" s="4">
        <v>55</v>
      </c>
      <c r="C1353" s="4">
        <v>34.200000000000003</v>
      </c>
      <c r="D1353" s="4">
        <v>35.799999999999997</v>
      </c>
      <c r="E1353" s="4">
        <v>31.6</v>
      </c>
    </row>
    <row r="1354" spans="1:5" x14ac:dyDescent="0.25">
      <c r="A1354" s="2">
        <v>45252.163194440072</v>
      </c>
      <c r="B1354" s="4">
        <v>47.3</v>
      </c>
      <c r="C1354" s="4">
        <v>33.4</v>
      </c>
      <c r="D1354" s="4">
        <v>34.6</v>
      </c>
      <c r="E1354" s="4">
        <v>31.6</v>
      </c>
    </row>
    <row r="1355" spans="1:5" x14ac:dyDescent="0.25">
      <c r="A1355" s="2">
        <v>45252.166666662291</v>
      </c>
      <c r="B1355" s="4">
        <v>45.4</v>
      </c>
      <c r="C1355" s="4">
        <v>32.6</v>
      </c>
      <c r="D1355" s="4">
        <v>33.6</v>
      </c>
      <c r="E1355" s="4">
        <v>31.2</v>
      </c>
    </row>
    <row r="1356" spans="1:5" x14ac:dyDescent="0.25">
      <c r="A1356" s="2">
        <v>45252.17013888451</v>
      </c>
      <c r="B1356" s="4">
        <v>36.6</v>
      </c>
      <c r="C1356" s="4">
        <v>32.799999999999997</v>
      </c>
      <c r="D1356" s="4">
        <v>34</v>
      </c>
      <c r="E1356" s="4">
        <v>31.5</v>
      </c>
    </row>
    <row r="1357" spans="1:5" x14ac:dyDescent="0.25">
      <c r="A1357" s="2">
        <v>45252.173611106729</v>
      </c>
      <c r="B1357" s="4">
        <v>44.7</v>
      </c>
      <c r="C1357" s="4">
        <v>34.4</v>
      </c>
      <c r="D1357" s="4">
        <v>35.9</v>
      </c>
      <c r="E1357" s="4">
        <v>32.299999999999997</v>
      </c>
    </row>
    <row r="1358" spans="1:5" x14ac:dyDescent="0.25">
      <c r="A1358" s="2">
        <v>45252.177083328948</v>
      </c>
      <c r="B1358" s="4">
        <v>68.8</v>
      </c>
      <c r="C1358" s="4">
        <v>42.4</v>
      </c>
      <c r="D1358" s="4">
        <v>39.6</v>
      </c>
      <c r="E1358" s="4">
        <v>33.200000000000003</v>
      </c>
    </row>
    <row r="1359" spans="1:5" x14ac:dyDescent="0.25">
      <c r="A1359" s="2">
        <v>45252.180555551167</v>
      </c>
      <c r="B1359" s="4">
        <v>67.7</v>
      </c>
      <c r="C1359" s="4">
        <v>44.1</v>
      </c>
      <c r="D1359" s="4">
        <v>40</v>
      </c>
      <c r="E1359" s="4">
        <v>32.700000000000003</v>
      </c>
    </row>
    <row r="1360" spans="1:5" x14ac:dyDescent="0.25">
      <c r="A1360" s="2">
        <v>45252.184027773386</v>
      </c>
      <c r="B1360" s="4">
        <v>63.6</v>
      </c>
      <c r="C1360" s="4">
        <v>41.7</v>
      </c>
      <c r="D1360" s="4">
        <v>39.799999999999997</v>
      </c>
      <c r="E1360" s="4">
        <v>33.200000000000003</v>
      </c>
    </row>
    <row r="1361" spans="1:5" x14ac:dyDescent="0.25">
      <c r="A1361" s="2">
        <v>45252.187499995605</v>
      </c>
      <c r="B1361" s="4">
        <v>61</v>
      </c>
      <c r="C1361" s="4">
        <v>38.700000000000003</v>
      </c>
      <c r="D1361" s="4">
        <v>38.1</v>
      </c>
      <c r="E1361" s="4">
        <v>33.6</v>
      </c>
    </row>
    <row r="1362" spans="1:5" x14ac:dyDescent="0.25">
      <c r="A1362" s="2">
        <v>45252.190972217824</v>
      </c>
      <c r="B1362" s="4">
        <v>60.5</v>
      </c>
      <c r="C1362" s="4">
        <v>39.4</v>
      </c>
      <c r="D1362" s="4">
        <v>38.6</v>
      </c>
      <c r="E1362" s="4">
        <v>33.700000000000003</v>
      </c>
    </row>
    <row r="1363" spans="1:5" x14ac:dyDescent="0.25">
      <c r="A1363" s="2">
        <v>45252.194444440043</v>
      </c>
      <c r="B1363" s="4">
        <v>66.7</v>
      </c>
      <c r="C1363" s="4">
        <v>43.8</v>
      </c>
      <c r="D1363" s="4">
        <v>38.4</v>
      </c>
      <c r="E1363" s="4">
        <v>34.299999999999997</v>
      </c>
    </row>
    <row r="1364" spans="1:5" x14ac:dyDescent="0.25">
      <c r="A1364" s="2">
        <v>45252.197916662262</v>
      </c>
      <c r="B1364" s="4">
        <v>62.8</v>
      </c>
      <c r="C1364" s="4">
        <v>39.1</v>
      </c>
      <c r="D1364" s="4">
        <v>39.5</v>
      </c>
      <c r="E1364" s="4">
        <v>35.4</v>
      </c>
    </row>
    <row r="1365" spans="1:5" x14ac:dyDescent="0.25">
      <c r="A1365" s="2">
        <v>45252.201388884481</v>
      </c>
      <c r="B1365" s="4">
        <v>66.7</v>
      </c>
      <c r="C1365" s="4">
        <v>48.1</v>
      </c>
      <c r="D1365" s="4">
        <v>47.9</v>
      </c>
      <c r="E1365" s="4">
        <v>33.5</v>
      </c>
    </row>
    <row r="1366" spans="1:5" x14ac:dyDescent="0.25">
      <c r="A1366" s="2">
        <v>45252.2048611067</v>
      </c>
      <c r="B1366" s="4">
        <v>52</v>
      </c>
      <c r="C1366" s="4">
        <v>35.799999999999997</v>
      </c>
      <c r="D1366" s="4">
        <v>37.799999999999997</v>
      </c>
      <c r="E1366" s="4">
        <v>33.200000000000003</v>
      </c>
    </row>
    <row r="1367" spans="1:5" x14ac:dyDescent="0.25">
      <c r="A1367" s="2">
        <v>45252.208333328919</v>
      </c>
      <c r="B1367" s="4">
        <v>49.2</v>
      </c>
      <c r="C1367" s="4">
        <v>37.4</v>
      </c>
      <c r="D1367" s="4">
        <v>39.4</v>
      </c>
      <c r="E1367" s="4">
        <v>34.200000000000003</v>
      </c>
    </row>
    <row r="1368" spans="1:5" x14ac:dyDescent="0.25">
      <c r="A1368" s="2">
        <v>45252.211805551138</v>
      </c>
      <c r="B1368" s="4">
        <v>48.8</v>
      </c>
      <c r="C1368" s="4">
        <v>37.5</v>
      </c>
      <c r="D1368" s="4">
        <v>39.4</v>
      </c>
      <c r="E1368" s="4">
        <v>35.1</v>
      </c>
    </row>
    <row r="1369" spans="1:5" x14ac:dyDescent="0.25">
      <c r="A1369" s="2">
        <v>45252.215277773357</v>
      </c>
      <c r="B1369" s="4">
        <v>42.6</v>
      </c>
      <c r="C1369" s="4">
        <v>37.799999999999997</v>
      </c>
      <c r="D1369" s="4">
        <v>39.6</v>
      </c>
      <c r="E1369" s="4">
        <v>35.6</v>
      </c>
    </row>
    <row r="1370" spans="1:5" x14ac:dyDescent="0.25">
      <c r="A1370" s="2">
        <v>45252.218749995576</v>
      </c>
      <c r="B1370" s="4">
        <v>44.7</v>
      </c>
      <c r="C1370" s="4">
        <v>39.9</v>
      </c>
      <c r="D1370" s="4">
        <v>40.9</v>
      </c>
      <c r="E1370" s="4">
        <v>38.6</v>
      </c>
    </row>
    <row r="1371" spans="1:5" x14ac:dyDescent="0.25">
      <c r="A1371" s="2">
        <v>45252.222222217795</v>
      </c>
      <c r="B1371" s="4">
        <v>55.6</v>
      </c>
      <c r="C1371" s="4">
        <v>41.3</v>
      </c>
      <c r="D1371" s="4">
        <v>43</v>
      </c>
      <c r="E1371" s="4">
        <v>38.6</v>
      </c>
    </row>
    <row r="1372" spans="1:5" x14ac:dyDescent="0.25">
      <c r="A1372" s="2">
        <v>45252.225694440014</v>
      </c>
      <c r="B1372" s="4">
        <v>56.6</v>
      </c>
      <c r="C1372" s="4">
        <v>44.6</v>
      </c>
      <c r="D1372" s="4">
        <v>48</v>
      </c>
      <c r="E1372" s="4">
        <v>39.1</v>
      </c>
    </row>
    <row r="1373" spans="1:5" x14ac:dyDescent="0.25">
      <c r="A1373" s="2">
        <v>45252.229166662233</v>
      </c>
      <c r="B1373" s="4">
        <v>57.9</v>
      </c>
      <c r="C1373" s="4">
        <v>43.8</v>
      </c>
      <c r="D1373" s="4">
        <v>45</v>
      </c>
      <c r="E1373" s="4">
        <v>39.700000000000003</v>
      </c>
    </row>
    <row r="1374" spans="1:5" x14ac:dyDescent="0.25">
      <c r="A1374" s="2">
        <v>45252.232638884452</v>
      </c>
      <c r="B1374" s="4">
        <v>47.7</v>
      </c>
      <c r="C1374" s="4">
        <v>41.7</v>
      </c>
      <c r="D1374" s="4">
        <v>43.8</v>
      </c>
      <c r="E1374" s="4">
        <v>39.4</v>
      </c>
    </row>
    <row r="1375" spans="1:5" x14ac:dyDescent="0.25">
      <c r="A1375" s="2">
        <v>45252.236111106671</v>
      </c>
      <c r="B1375" s="4">
        <v>48</v>
      </c>
      <c r="C1375" s="4">
        <v>40.4</v>
      </c>
      <c r="D1375" s="4">
        <v>41.9</v>
      </c>
      <c r="E1375" s="4">
        <v>38.6</v>
      </c>
    </row>
    <row r="1376" spans="1:5" x14ac:dyDescent="0.25">
      <c r="A1376" s="2">
        <v>45252.23958332889</v>
      </c>
      <c r="B1376" s="4">
        <v>57.4</v>
      </c>
      <c r="C1376" s="4">
        <v>42.7</v>
      </c>
      <c r="D1376" s="4">
        <v>44.5</v>
      </c>
      <c r="E1376" s="4">
        <v>39.4</v>
      </c>
    </row>
    <row r="1377" spans="1:5" x14ac:dyDescent="0.25">
      <c r="A1377" s="2">
        <v>45252.243055551109</v>
      </c>
      <c r="B1377" s="4">
        <v>58.8</v>
      </c>
      <c r="C1377" s="4">
        <v>42.8</v>
      </c>
      <c r="D1377" s="4">
        <v>43.2</v>
      </c>
      <c r="E1377" s="4">
        <v>39.299999999999997</v>
      </c>
    </row>
    <row r="1378" spans="1:5" x14ac:dyDescent="0.25">
      <c r="A1378" s="2">
        <v>45252.246527773328</v>
      </c>
      <c r="B1378" s="4">
        <v>62.1</v>
      </c>
      <c r="C1378" s="4">
        <v>42.4</v>
      </c>
      <c r="D1378" s="4">
        <v>43.4</v>
      </c>
      <c r="E1378" s="4">
        <v>40.1</v>
      </c>
    </row>
    <row r="1379" spans="1:5" x14ac:dyDescent="0.25">
      <c r="A1379" s="2">
        <v>45252.249999995547</v>
      </c>
      <c r="B1379" s="4">
        <v>63.5</v>
      </c>
      <c r="C1379" s="4">
        <v>47.5</v>
      </c>
      <c r="D1379" s="4">
        <v>48.5</v>
      </c>
      <c r="E1379" s="4">
        <v>41</v>
      </c>
    </row>
    <row r="1380" spans="1:5" x14ac:dyDescent="0.25">
      <c r="A1380" s="2">
        <v>45252.253472217766</v>
      </c>
      <c r="B1380" s="4">
        <v>65.900000000000006</v>
      </c>
      <c r="C1380" s="4">
        <v>47.9</v>
      </c>
      <c r="D1380" s="4">
        <v>46.5</v>
      </c>
      <c r="E1380" s="4">
        <v>42.5</v>
      </c>
    </row>
    <row r="1381" spans="1:5" x14ac:dyDescent="0.25">
      <c r="A1381" s="2">
        <v>45252.256944439985</v>
      </c>
      <c r="B1381" s="4">
        <v>59</v>
      </c>
      <c r="C1381" s="4">
        <v>45.8</v>
      </c>
      <c r="D1381" s="4">
        <v>47.4</v>
      </c>
      <c r="E1381" s="4">
        <v>43.3</v>
      </c>
    </row>
    <row r="1382" spans="1:5" x14ac:dyDescent="0.25">
      <c r="A1382" s="2">
        <v>45252.260416662204</v>
      </c>
      <c r="B1382" s="4">
        <v>62.2</v>
      </c>
      <c r="C1382" s="4">
        <v>48</v>
      </c>
      <c r="D1382" s="4">
        <v>48.9</v>
      </c>
      <c r="E1382" s="4">
        <v>43.6</v>
      </c>
    </row>
    <row r="1383" spans="1:5" x14ac:dyDescent="0.25">
      <c r="A1383" s="2">
        <v>45252.263888884423</v>
      </c>
      <c r="B1383" s="4">
        <v>60.6</v>
      </c>
      <c r="C1383" s="4">
        <v>48</v>
      </c>
      <c r="D1383" s="4">
        <v>49.1</v>
      </c>
      <c r="E1383" s="4">
        <v>43.1</v>
      </c>
    </row>
    <row r="1384" spans="1:5" x14ac:dyDescent="0.25">
      <c r="A1384" s="2">
        <v>45252.267361106642</v>
      </c>
      <c r="B1384" s="4">
        <v>64.8</v>
      </c>
      <c r="C1384" s="4">
        <v>46.5</v>
      </c>
      <c r="D1384" s="4">
        <v>47.7</v>
      </c>
      <c r="E1384" s="4">
        <v>43.4</v>
      </c>
    </row>
    <row r="1385" spans="1:5" x14ac:dyDescent="0.25">
      <c r="A1385" s="2">
        <v>45252.270833328861</v>
      </c>
      <c r="B1385" s="4">
        <v>59.2</v>
      </c>
      <c r="C1385" s="4">
        <v>47.2</v>
      </c>
      <c r="D1385" s="4">
        <v>48.5</v>
      </c>
      <c r="E1385" s="4">
        <v>43.9</v>
      </c>
    </row>
    <row r="1386" spans="1:5" x14ac:dyDescent="0.25">
      <c r="A1386" s="2">
        <v>45252.27430555108</v>
      </c>
      <c r="B1386" s="4">
        <v>67.900000000000006</v>
      </c>
      <c r="C1386" s="4">
        <v>49.1</v>
      </c>
      <c r="D1386" s="4">
        <v>47.9</v>
      </c>
      <c r="E1386" s="4">
        <v>44.1</v>
      </c>
    </row>
    <row r="1387" spans="1:5" x14ac:dyDescent="0.25">
      <c r="A1387" s="2">
        <v>45252.277777773299</v>
      </c>
      <c r="B1387" s="4">
        <v>57.2</v>
      </c>
      <c r="C1387" s="4">
        <v>46.9</v>
      </c>
      <c r="D1387" s="4">
        <v>48.4</v>
      </c>
      <c r="E1387" s="4">
        <v>44.1</v>
      </c>
    </row>
    <row r="1388" spans="1:5" x14ac:dyDescent="0.25">
      <c r="A1388" s="2">
        <v>45252.281249995518</v>
      </c>
      <c r="B1388" s="4">
        <v>54.1</v>
      </c>
      <c r="C1388" s="4">
        <v>46.8</v>
      </c>
      <c r="D1388" s="4">
        <v>48.6</v>
      </c>
      <c r="E1388" s="4">
        <v>44.3</v>
      </c>
    </row>
    <row r="1389" spans="1:5" x14ac:dyDescent="0.25">
      <c r="A1389" s="2">
        <v>45252.284722217737</v>
      </c>
      <c r="B1389" s="4">
        <v>56.1</v>
      </c>
      <c r="C1389" s="4">
        <v>46.8</v>
      </c>
      <c r="D1389" s="4">
        <v>48.7</v>
      </c>
      <c r="E1389" s="4">
        <v>43.7</v>
      </c>
    </row>
    <row r="1390" spans="1:5" x14ac:dyDescent="0.25">
      <c r="A1390" s="2">
        <v>45252.288194439956</v>
      </c>
      <c r="B1390" s="4">
        <v>60.6</v>
      </c>
      <c r="C1390" s="4">
        <v>47.9</v>
      </c>
      <c r="D1390" s="4">
        <v>50.2</v>
      </c>
      <c r="E1390" s="4">
        <v>44</v>
      </c>
    </row>
    <row r="1391" spans="1:5" x14ac:dyDescent="0.25">
      <c r="A1391" s="2">
        <v>45252.291666662175</v>
      </c>
      <c r="B1391" s="4">
        <v>74.400000000000006</v>
      </c>
      <c r="C1391" s="4">
        <v>50.5</v>
      </c>
      <c r="D1391" s="4">
        <v>50.1</v>
      </c>
      <c r="E1391" s="4">
        <v>43.4</v>
      </c>
    </row>
    <row r="1392" spans="1:5" x14ac:dyDescent="0.25">
      <c r="A1392" s="2">
        <v>45252.295138884394</v>
      </c>
      <c r="B1392" s="4">
        <v>69</v>
      </c>
      <c r="C1392" s="4">
        <v>50.7</v>
      </c>
      <c r="D1392" s="4">
        <v>51.7</v>
      </c>
      <c r="E1392" s="4">
        <v>45.2</v>
      </c>
    </row>
    <row r="1393" spans="1:5" x14ac:dyDescent="0.25">
      <c r="A1393" s="2">
        <v>45252.298611106613</v>
      </c>
      <c r="B1393" s="4">
        <v>70.900000000000006</v>
      </c>
      <c r="C1393" s="4">
        <v>53.3</v>
      </c>
      <c r="D1393" s="4">
        <v>56.5</v>
      </c>
      <c r="E1393" s="4">
        <v>45.2</v>
      </c>
    </row>
    <row r="1394" spans="1:5" x14ac:dyDescent="0.25">
      <c r="A1394" s="2">
        <v>45252.302083328832</v>
      </c>
      <c r="B1394" s="4">
        <v>57.5</v>
      </c>
      <c r="C1394" s="4">
        <v>47.9</v>
      </c>
      <c r="D1394" s="4">
        <v>49.5</v>
      </c>
      <c r="E1394" s="4">
        <v>46.1</v>
      </c>
    </row>
    <row r="1395" spans="1:5" x14ac:dyDescent="0.25">
      <c r="A1395" s="2">
        <v>45252.305555551051</v>
      </c>
      <c r="B1395" s="4">
        <v>53.6</v>
      </c>
      <c r="C1395" s="4">
        <v>47.6</v>
      </c>
      <c r="D1395" s="4">
        <v>48.9</v>
      </c>
      <c r="E1395" s="4">
        <v>46</v>
      </c>
    </row>
    <row r="1396" spans="1:5" x14ac:dyDescent="0.25">
      <c r="A1396" s="2">
        <v>45252.30902777327</v>
      </c>
      <c r="B1396" s="4">
        <v>61.2</v>
      </c>
      <c r="C1396" s="4">
        <v>47.3</v>
      </c>
      <c r="D1396" s="4">
        <v>48.4</v>
      </c>
      <c r="E1396" s="4">
        <v>44.8</v>
      </c>
    </row>
    <row r="1397" spans="1:5" x14ac:dyDescent="0.25">
      <c r="A1397" s="2">
        <v>45252.312499995489</v>
      </c>
      <c r="B1397" s="4">
        <v>75.400000000000006</v>
      </c>
      <c r="C1397" s="4">
        <v>49.9</v>
      </c>
      <c r="D1397" s="4">
        <v>49.5</v>
      </c>
      <c r="E1397" s="4">
        <v>45.6</v>
      </c>
    </row>
    <row r="1398" spans="1:5" x14ac:dyDescent="0.25">
      <c r="A1398" s="2">
        <v>45252.315972217708</v>
      </c>
      <c r="B1398" s="4">
        <v>56.1</v>
      </c>
      <c r="C1398" s="4">
        <v>47.3</v>
      </c>
      <c r="D1398" s="4">
        <v>48.8</v>
      </c>
      <c r="E1398" s="4">
        <v>45.5</v>
      </c>
    </row>
    <row r="1399" spans="1:5" x14ac:dyDescent="0.25">
      <c r="A1399" s="2">
        <v>45252.319444439927</v>
      </c>
      <c r="B1399" s="4">
        <v>62.9</v>
      </c>
      <c r="C1399" s="4">
        <v>46.3</v>
      </c>
      <c r="D1399" s="4">
        <v>47</v>
      </c>
      <c r="E1399" s="4">
        <v>41.9</v>
      </c>
    </row>
    <row r="1400" spans="1:5" x14ac:dyDescent="0.25">
      <c r="A1400" s="2">
        <v>45252.322916662146</v>
      </c>
      <c r="B1400" s="4">
        <v>58.1</v>
      </c>
      <c r="C1400" s="4">
        <v>44.6</v>
      </c>
      <c r="D1400" s="4">
        <v>46.1</v>
      </c>
      <c r="E1400" s="4">
        <v>42.1</v>
      </c>
    </row>
    <row r="1401" spans="1:5" x14ac:dyDescent="0.25">
      <c r="A1401" s="2">
        <v>45252.326388884365</v>
      </c>
      <c r="B1401" s="4">
        <v>57</v>
      </c>
      <c r="C1401" s="4">
        <v>47.8</v>
      </c>
      <c r="D1401" s="4">
        <v>50.8</v>
      </c>
      <c r="E1401" s="4">
        <v>44.1</v>
      </c>
    </row>
    <row r="1402" spans="1:5" x14ac:dyDescent="0.25">
      <c r="A1402" s="2">
        <v>45252.329861106584</v>
      </c>
      <c r="B1402" s="4">
        <v>55.4</v>
      </c>
      <c r="C1402" s="4">
        <v>47.2</v>
      </c>
      <c r="D1402" s="4">
        <v>48.6</v>
      </c>
      <c r="E1402" s="4">
        <v>45.5</v>
      </c>
    </row>
    <row r="1403" spans="1:5" x14ac:dyDescent="0.25">
      <c r="A1403" s="2">
        <v>45252.333333328803</v>
      </c>
      <c r="B1403" s="4">
        <v>56.4</v>
      </c>
      <c r="C1403" s="4">
        <v>47.6</v>
      </c>
      <c r="D1403" s="4">
        <v>48.8</v>
      </c>
      <c r="E1403" s="4">
        <v>46.1</v>
      </c>
    </row>
    <row r="1404" spans="1:5" x14ac:dyDescent="0.25">
      <c r="A1404" s="2">
        <v>45252.336805551022</v>
      </c>
      <c r="B1404" s="4">
        <v>53.6</v>
      </c>
      <c r="C1404" s="4">
        <v>47.8</v>
      </c>
      <c r="D1404" s="4">
        <v>48.9</v>
      </c>
      <c r="E1404" s="4">
        <v>46.2</v>
      </c>
    </row>
    <row r="1405" spans="1:5" x14ac:dyDescent="0.25">
      <c r="A1405" s="2">
        <v>45252.340277773241</v>
      </c>
      <c r="B1405" s="4">
        <v>67.8</v>
      </c>
      <c r="C1405" s="4">
        <v>50.7</v>
      </c>
      <c r="D1405" s="4">
        <v>49.5</v>
      </c>
      <c r="E1405" s="4">
        <v>46.2</v>
      </c>
    </row>
    <row r="1406" spans="1:5" x14ac:dyDescent="0.25">
      <c r="A1406" s="2">
        <v>45252.34374999546</v>
      </c>
      <c r="B1406" s="4">
        <v>52.3</v>
      </c>
      <c r="C1406" s="4">
        <v>47.2</v>
      </c>
      <c r="D1406" s="4">
        <v>48.4</v>
      </c>
      <c r="E1406" s="4">
        <v>45.8</v>
      </c>
    </row>
    <row r="1407" spans="1:5" x14ac:dyDescent="0.25">
      <c r="A1407" s="2">
        <v>45252.347222217679</v>
      </c>
      <c r="B1407" s="4">
        <v>67.8</v>
      </c>
      <c r="C1407" s="4">
        <v>50.7</v>
      </c>
      <c r="D1407" s="4">
        <v>49.9</v>
      </c>
      <c r="E1407" s="4">
        <v>46.4</v>
      </c>
    </row>
    <row r="1408" spans="1:5" x14ac:dyDescent="0.25">
      <c r="A1408" s="2">
        <v>45252.350694439898</v>
      </c>
      <c r="B1408" s="4">
        <v>61.7</v>
      </c>
      <c r="C1408" s="4">
        <v>48.6</v>
      </c>
      <c r="D1408" s="4">
        <v>49.7</v>
      </c>
      <c r="E1408" s="4">
        <v>46.2</v>
      </c>
    </row>
    <row r="1409" spans="1:5" x14ac:dyDescent="0.25">
      <c r="A1409" s="2">
        <v>45252.354166662117</v>
      </c>
      <c r="B1409" s="4">
        <v>61.6</v>
      </c>
      <c r="C1409" s="4">
        <v>48.6</v>
      </c>
      <c r="D1409" s="4">
        <v>50.6</v>
      </c>
      <c r="E1409" s="4">
        <v>45.6</v>
      </c>
    </row>
    <row r="1410" spans="1:5" x14ac:dyDescent="0.25">
      <c r="A1410" s="2">
        <v>45252.357638884336</v>
      </c>
      <c r="B1410" s="4">
        <v>54.7</v>
      </c>
      <c r="C1410" s="4">
        <v>47.7</v>
      </c>
      <c r="D1410" s="4">
        <v>49.1</v>
      </c>
      <c r="E1410" s="4">
        <v>46</v>
      </c>
    </row>
    <row r="1411" spans="1:5" x14ac:dyDescent="0.25">
      <c r="A1411" s="2">
        <v>45252.361111106555</v>
      </c>
      <c r="B1411" s="4">
        <v>59.1</v>
      </c>
      <c r="C1411" s="4">
        <v>48.9</v>
      </c>
      <c r="D1411" s="4">
        <v>51.1</v>
      </c>
      <c r="E1411" s="4">
        <v>45.7</v>
      </c>
    </row>
    <row r="1412" spans="1:5" x14ac:dyDescent="0.25">
      <c r="A1412" s="2">
        <v>45252.364583328774</v>
      </c>
      <c r="B1412" s="4">
        <v>65.5</v>
      </c>
      <c r="C1412" s="4">
        <v>48.5</v>
      </c>
      <c r="D1412" s="4">
        <v>48.3</v>
      </c>
      <c r="E1412" s="4">
        <v>45.3</v>
      </c>
    </row>
    <row r="1413" spans="1:5" x14ac:dyDescent="0.25">
      <c r="A1413" s="2">
        <v>45252.368055550993</v>
      </c>
      <c r="B1413" s="4">
        <v>57.2</v>
      </c>
      <c r="C1413" s="4">
        <v>47</v>
      </c>
      <c r="D1413" s="4">
        <v>48.1</v>
      </c>
      <c r="E1413" s="4">
        <v>45.2</v>
      </c>
    </row>
    <row r="1414" spans="1:5" x14ac:dyDescent="0.25">
      <c r="A1414" s="2">
        <v>45252.371527773212</v>
      </c>
      <c r="B1414" s="4">
        <v>65</v>
      </c>
      <c r="C1414" s="4">
        <v>49.9</v>
      </c>
      <c r="D1414" s="4">
        <v>51.1</v>
      </c>
      <c r="E1414" s="4">
        <v>45.3</v>
      </c>
    </row>
    <row r="1415" spans="1:5" x14ac:dyDescent="0.25">
      <c r="A1415" s="2">
        <v>45252.374999995431</v>
      </c>
      <c r="B1415" s="4">
        <v>61.6</v>
      </c>
      <c r="C1415" s="4">
        <v>48.4</v>
      </c>
      <c r="D1415" s="4">
        <v>49.7</v>
      </c>
      <c r="E1415" s="4">
        <v>45</v>
      </c>
    </row>
    <row r="1416" spans="1:5" x14ac:dyDescent="0.25">
      <c r="A1416" s="2">
        <v>45252.37847221765</v>
      </c>
      <c r="B1416" s="4">
        <v>61.7</v>
      </c>
      <c r="C1416" s="4">
        <v>49.6</v>
      </c>
      <c r="D1416" s="4">
        <v>52.7</v>
      </c>
      <c r="E1416" s="4">
        <v>45.3</v>
      </c>
    </row>
    <row r="1417" spans="1:5" x14ac:dyDescent="0.25">
      <c r="A1417" s="2">
        <v>45252.381944439869</v>
      </c>
      <c r="B1417" s="4">
        <v>63.2</v>
      </c>
      <c r="C1417" s="4">
        <v>50.5</v>
      </c>
      <c r="D1417" s="4">
        <v>52.9</v>
      </c>
      <c r="E1417" s="4">
        <v>45.3</v>
      </c>
    </row>
    <row r="1418" spans="1:5" x14ac:dyDescent="0.25">
      <c r="A1418" s="2">
        <v>45252.385416662088</v>
      </c>
      <c r="B1418" s="4">
        <v>65.3</v>
      </c>
      <c r="C1418" s="4">
        <v>48.5</v>
      </c>
      <c r="D1418" s="4">
        <v>49.7</v>
      </c>
      <c r="E1418" s="4">
        <v>44.4</v>
      </c>
    </row>
    <row r="1419" spans="1:5" x14ac:dyDescent="0.25">
      <c r="A1419" s="2">
        <v>45252.388888884307</v>
      </c>
      <c r="B1419" s="4">
        <v>59.7</v>
      </c>
      <c r="C1419" s="4">
        <v>45.9</v>
      </c>
      <c r="D1419" s="4">
        <v>47.7</v>
      </c>
      <c r="E1419" s="4">
        <v>43.5</v>
      </c>
    </row>
    <row r="1420" spans="1:5" x14ac:dyDescent="0.25">
      <c r="A1420" s="2">
        <v>45252.392361106526</v>
      </c>
      <c r="B1420" s="4">
        <v>53.4</v>
      </c>
      <c r="C1420" s="4">
        <v>44.7</v>
      </c>
      <c r="D1420" s="4">
        <v>45.9</v>
      </c>
      <c r="E1420" s="4">
        <v>42.5</v>
      </c>
    </row>
    <row r="1421" spans="1:5" x14ac:dyDescent="0.25">
      <c r="A1421" s="2">
        <v>45252.395833328745</v>
      </c>
      <c r="B1421" s="4">
        <v>68.5</v>
      </c>
      <c r="C1421" s="4">
        <v>48.9</v>
      </c>
      <c r="D1421" s="4">
        <v>52</v>
      </c>
      <c r="E1421" s="4">
        <v>42.7</v>
      </c>
    </row>
    <row r="1422" spans="1:5" x14ac:dyDescent="0.25">
      <c r="A1422" s="2">
        <v>45252.399305550964</v>
      </c>
      <c r="B1422" s="4">
        <v>51.2</v>
      </c>
      <c r="C1422" s="4">
        <v>43.9</v>
      </c>
      <c r="D1422" s="4">
        <v>45.5</v>
      </c>
      <c r="E1422" s="4">
        <v>42</v>
      </c>
    </row>
    <row r="1423" spans="1:5" x14ac:dyDescent="0.25">
      <c r="A1423" s="2">
        <v>45252.402777773183</v>
      </c>
      <c r="B1423" s="4">
        <v>64.2</v>
      </c>
      <c r="C1423" s="4">
        <v>45.4</v>
      </c>
      <c r="D1423" s="4">
        <v>45.6</v>
      </c>
      <c r="E1423" s="4">
        <v>40.1</v>
      </c>
    </row>
    <row r="1424" spans="1:5" x14ac:dyDescent="0.25">
      <c r="A1424" s="2">
        <v>45252.406249995402</v>
      </c>
      <c r="B1424" s="4">
        <v>71.2</v>
      </c>
      <c r="C1424" s="4">
        <v>46.3</v>
      </c>
      <c r="D1424" s="4">
        <v>47.6</v>
      </c>
      <c r="E1424" s="4">
        <v>39.700000000000003</v>
      </c>
    </row>
    <row r="1425" spans="1:5" x14ac:dyDescent="0.25">
      <c r="A1425" s="2">
        <v>45252.409722217621</v>
      </c>
      <c r="B1425" s="4">
        <v>64.099999999999994</v>
      </c>
      <c r="C1425" s="4">
        <v>48.1</v>
      </c>
      <c r="D1425" s="4">
        <v>48.5</v>
      </c>
      <c r="E1425" s="4">
        <v>39.700000000000003</v>
      </c>
    </row>
    <row r="1426" spans="1:5" x14ac:dyDescent="0.25">
      <c r="A1426" s="2">
        <v>45252.41319443984</v>
      </c>
      <c r="B1426" s="4">
        <v>61.8</v>
      </c>
      <c r="C1426" s="4">
        <v>48.2</v>
      </c>
      <c r="D1426" s="4">
        <v>51.5</v>
      </c>
      <c r="E1426" s="4">
        <v>41</v>
      </c>
    </row>
    <row r="1427" spans="1:5" x14ac:dyDescent="0.25">
      <c r="A1427" s="2">
        <v>45252.416666662059</v>
      </c>
      <c r="B1427" s="4">
        <v>60.1</v>
      </c>
      <c r="C1427" s="4">
        <v>45.2</v>
      </c>
      <c r="D1427" s="4">
        <v>46.5</v>
      </c>
      <c r="E1427" s="4">
        <v>41.3</v>
      </c>
    </row>
    <row r="1428" spans="1:5" x14ac:dyDescent="0.25">
      <c r="A1428" s="2">
        <v>45252.420138884278</v>
      </c>
      <c r="B1428" s="4">
        <v>68.900000000000006</v>
      </c>
      <c r="C1428" s="4">
        <v>51.5</v>
      </c>
      <c r="D1428" s="4">
        <v>53.8</v>
      </c>
      <c r="E1428" s="4">
        <v>42</v>
      </c>
    </row>
    <row r="1429" spans="1:5" x14ac:dyDescent="0.25">
      <c r="A1429" s="2">
        <v>45252.423611106497</v>
      </c>
      <c r="B1429" s="4">
        <v>58.1</v>
      </c>
      <c r="C1429" s="4">
        <v>45.9</v>
      </c>
      <c r="D1429" s="4">
        <v>48.5</v>
      </c>
      <c r="E1429" s="4">
        <v>41.3</v>
      </c>
    </row>
    <row r="1430" spans="1:5" x14ac:dyDescent="0.25">
      <c r="A1430" s="2">
        <v>45252.427083328716</v>
      </c>
      <c r="B1430" s="4">
        <v>62.7</v>
      </c>
      <c r="C1430" s="4">
        <v>45.3</v>
      </c>
      <c r="D1430" s="4">
        <v>46.9</v>
      </c>
      <c r="E1430" s="4">
        <v>41.3</v>
      </c>
    </row>
    <row r="1431" spans="1:5" x14ac:dyDescent="0.25">
      <c r="A1431" s="2">
        <v>45252.430555550935</v>
      </c>
      <c r="B1431" s="4">
        <v>65</v>
      </c>
      <c r="C1431" s="4">
        <v>44.2</v>
      </c>
      <c r="D1431" s="4">
        <v>44.9</v>
      </c>
      <c r="E1431" s="4">
        <v>40.5</v>
      </c>
    </row>
    <row r="1432" spans="1:5" x14ac:dyDescent="0.25">
      <c r="A1432" s="2">
        <v>45252.434027773154</v>
      </c>
      <c r="B1432" s="4">
        <v>62.8</v>
      </c>
      <c r="C1432" s="4">
        <v>46</v>
      </c>
      <c r="D1432" s="4">
        <v>46.3</v>
      </c>
      <c r="E1432" s="4">
        <v>40.700000000000003</v>
      </c>
    </row>
    <row r="1433" spans="1:5" x14ac:dyDescent="0.25">
      <c r="A1433" s="2"/>
    </row>
    <row r="1434" spans="1:5" x14ac:dyDescent="0.25">
      <c r="A1434" s="2"/>
    </row>
    <row r="1435" spans="1:5" x14ac:dyDescent="0.25">
      <c r="A1435" s="2"/>
    </row>
    <row r="1436" spans="1:5" x14ac:dyDescent="0.25">
      <c r="A1436" s="2"/>
    </row>
    <row r="1437" spans="1:5" x14ac:dyDescent="0.25">
      <c r="A1437" s="2"/>
    </row>
    <row r="1438" spans="1:5" x14ac:dyDescent="0.25">
      <c r="A1438" s="2"/>
    </row>
    <row r="1439" spans="1:5" x14ac:dyDescent="0.25">
      <c r="A143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BC46-F348-4A84-9552-9B3FAFDDA364}">
  <dimension ref="A1:M1439"/>
  <sheetViews>
    <sheetView tabSelected="1" workbookViewId="0">
      <selection activeCell="H25" sqref="H25"/>
    </sheetView>
  </sheetViews>
  <sheetFormatPr defaultColWidth="8.85546875" defaultRowHeight="15" x14ac:dyDescent="0.25"/>
  <cols>
    <col min="1" max="1" width="26" style="3" customWidth="1"/>
    <col min="2" max="8" width="8.85546875" style="3"/>
    <col min="9" max="9" width="15.85546875" style="3" bestFit="1" customWidth="1"/>
    <col min="10" max="10" width="13.140625" style="3" customWidth="1"/>
    <col min="11" max="16384" width="8.85546875" style="3"/>
  </cols>
  <sheetData>
    <row r="1" spans="1:13" x14ac:dyDescent="0.25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/>
      <c r="G1" s="1"/>
      <c r="H1" s="1"/>
      <c r="I1" s="1"/>
      <c r="J1" s="1"/>
      <c r="K1" s="1"/>
      <c r="L1" s="1"/>
      <c r="M1" s="1"/>
    </row>
    <row r="2" spans="1:13" x14ac:dyDescent="0.25">
      <c r="A2" s="2">
        <v>45247.527777777781</v>
      </c>
      <c r="B2" s="3">
        <v>58.7</v>
      </c>
      <c r="C2" s="3">
        <v>47.9</v>
      </c>
      <c r="D2" s="3">
        <v>49</v>
      </c>
      <c r="E2" s="3">
        <v>45.6</v>
      </c>
    </row>
    <row r="3" spans="1:13" x14ac:dyDescent="0.25">
      <c r="A3" s="2">
        <f>A2+TIME(0,5,0)</f>
        <v>45247.53125</v>
      </c>
      <c r="B3" s="3">
        <v>60.6</v>
      </c>
      <c r="C3" s="3">
        <v>47.9</v>
      </c>
      <c r="D3" s="3">
        <v>48.8</v>
      </c>
      <c r="E3" s="3">
        <v>45.3</v>
      </c>
    </row>
    <row r="4" spans="1:13" x14ac:dyDescent="0.25">
      <c r="A4" s="2">
        <f t="shared" ref="A4:A67" si="0">A3+TIME(0,5,0)</f>
        <v>45247.534722222219</v>
      </c>
      <c r="B4" s="3">
        <v>61.3</v>
      </c>
      <c r="C4" s="3">
        <v>48.7</v>
      </c>
      <c r="D4" s="3">
        <v>50.2</v>
      </c>
      <c r="E4" s="3">
        <v>45.4</v>
      </c>
    </row>
    <row r="5" spans="1:13" x14ac:dyDescent="0.25">
      <c r="A5" s="2">
        <f t="shared" si="0"/>
        <v>45247.538194444438</v>
      </c>
      <c r="B5" s="3">
        <v>55</v>
      </c>
      <c r="C5" s="3">
        <v>47.3</v>
      </c>
      <c r="D5" s="3">
        <v>48.8</v>
      </c>
      <c r="E5" s="3">
        <v>45.6</v>
      </c>
    </row>
    <row r="6" spans="1:13" x14ac:dyDescent="0.25">
      <c r="A6" s="2">
        <f t="shared" si="0"/>
        <v>45247.541666666657</v>
      </c>
      <c r="B6" s="3">
        <v>73</v>
      </c>
      <c r="C6" s="3">
        <v>53.9</v>
      </c>
      <c r="D6" s="3">
        <v>54.2</v>
      </c>
      <c r="E6" s="3">
        <v>46.4</v>
      </c>
    </row>
    <row r="7" spans="1:13" x14ac:dyDescent="0.25">
      <c r="A7" s="2">
        <f t="shared" si="0"/>
        <v>45247.545138888876</v>
      </c>
      <c r="B7" s="3">
        <v>62.2</v>
      </c>
      <c r="C7" s="3">
        <v>51.9</v>
      </c>
      <c r="D7" s="3">
        <v>55.8</v>
      </c>
      <c r="E7" s="3">
        <v>46.3</v>
      </c>
    </row>
    <row r="8" spans="1:13" x14ac:dyDescent="0.25">
      <c r="A8" s="2">
        <f t="shared" si="0"/>
        <v>45247.548611111095</v>
      </c>
      <c r="B8" s="3">
        <v>63.2</v>
      </c>
      <c r="C8" s="3">
        <v>51.6</v>
      </c>
      <c r="D8" s="3">
        <v>55.2</v>
      </c>
      <c r="E8" s="3">
        <v>47.1</v>
      </c>
    </row>
    <row r="9" spans="1:13" x14ac:dyDescent="0.25">
      <c r="A9" s="2">
        <f t="shared" si="0"/>
        <v>45247.552083333314</v>
      </c>
      <c r="B9" s="3">
        <v>65.099999999999994</v>
      </c>
      <c r="C9" s="3">
        <v>52.6</v>
      </c>
      <c r="D9" s="3">
        <v>56.1</v>
      </c>
      <c r="E9" s="3">
        <v>47.2</v>
      </c>
    </row>
    <row r="10" spans="1:13" x14ac:dyDescent="0.25">
      <c r="A10" s="2">
        <f t="shared" si="0"/>
        <v>45247.555555555533</v>
      </c>
      <c r="B10" s="3">
        <v>64.5</v>
      </c>
      <c r="C10" s="3">
        <v>52.1</v>
      </c>
      <c r="D10" s="3">
        <v>55.8</v>
      </c>
      <c r="E10" s="3">
        <v>47</v>
      </c>
    </row>
    <row r="11" spans="1:13" x14ac:dyDescent="0.25">
      <c r="A11" s="2">
        <f t="shared" si="0"/>
        <v>45247.559027777752</v>
      </c>
      <c r="B11" s="3">
        <v>59.3</v>
      </c>
      <c r="C11" s="3">
        <v>47.2</v>
      </c>
      <c r="D11" s="3">
        <v>49.5</v>
      </c>
      <c r="E11" s="3">
        <v>40.5</v>
      </c>
    </row>
    <row r="12" spans="1:13" x14ac:dyDescent="0.25">
      <c r="A12" s="2">
        <f t="shared" si="0"/>
        <v>45247.562499999971</v>
      </c>
      <c r="B12" s="3">
        <v>70.2</v>
      </c>
      <c r="C12" s="3">
        <v>51</v>
      </c>
      <c r="D12" s="3">
        <v>50.1</v>
      </c>
      <c r="E12" s="3">
        <v>41.3</v>
      </c>
    </row>
    <row r="13" spans="1:13" x14ac:dyDescent="0.25">
      <c r="A13" s="2">
        <f t="shared" si="0"/>
        <v>45247.56597222219</v>
      </c>
      <c r="B13" s="3">
        <v>64.400000000000006</v>
      </c>
      <c r="C13" s="3">
        <v>48.1</v>
      </c>
      <c r="D13" s="3">
        <v>47.9</v>
      </c>
      <c r="E13" s="3">
        <v>40.200000000000003</v>
      </c>
    </row>
    <row r="14" spans="1:13" x14ac:dyDescent="0.25">
      <c r="A14" s="2">
        <f t="shared" si="0"/>
        <v>45247.569444444409</v>
      </c>
      <c r="B14" s="3">
        <v>60.3</v>
      </c>
      <c r="C14" s="3">
        <v>46.8</v>
      </c>
      <c r="D14" s="3">
        <v>48.1</v>
      </c>
      <c r="E14" s="3">
        <v>40.4</v>
      </c>
    </row>
    <row r="15" spans="1:13" x14ac:dyDescent="0.25">
      <c r="A15" s="2">
        <f t="shared" si="0"/>
        <v>45247.572916666628</v>
      </c>
      <c r="B15" s="3">
        <v>58</v>
      </c>
      <c r="C15" s="3">
        <v>45</v>
      </c>
      <c r="D15" s="3">
        <v>47.9</v>
      </c>
      <c r="E15" s="3">
        <v>40.200000000000003</v>
      </c>
    </row>
    <row r="16" spans="1:13" x14ac:dyDescent="0.25">
      <c r="A16" s="2">
        <f t="shared" si="0"/>
        <v>45247.576388888847</v>
      </c>
      <c r="B16" s="3">
        <v>64.099999999999994</v>
      </c>
      <c r="C16" s="3">
        <v>47.3</v>
      </c>
      <c r="D16" s="3">
        <v>48.5</v>
      </c>
      <c r="E16" s="3">
        <v>41.2</v>
      </c>
    </row>
    <row r="17" spans="1:5" x14ac:dyDescent="0.25">
      <c r="A17" s="2">
        <f t="shared" si="0"/>
        <v>45247.579861111066</v>
      </c>
      <c r="B17" s="3">
        <v>58</v>
      </c>
      <c r="C17" s="3">
        <v>48.5</v>
      </c>
      <c r="D17" s="3">
        <v>49.7</v>
      </c>
      <c r="E17" s="3">
        <v>46.4</v>
      </c>
    </row>
    <row r="18" spans="1:5" x14ac:dyDescent="0.25">
      <c r="A18" s="2">
        <f t="shared" si="0"/>
        <v>45247.583333333285</v>
      </c>
      <c r="B18" s="3">
        <v>57.8</v>
      </c>
      <c r="C18" s="3">
        <v>48.9</v>
      </c>
      <c r="D18" s="3">
        <v>50.3</v>
      </c>
      <c r="E18" s="3">
        <v>47.1</v>
      </c>
    </row>
    <row r="19" spans="1:5" x14ac:dyDescent="0.25">
      <c r="A19" s="2">
        <f t="shared" si="0"/>
        <v>45247.586805555504</v>
      </c>
      <c r="B19" s="3">
        <v>62.3</v>
      </c>
      <c r="C19" s="3">
        <v>48.5</v>
      </c>
      <c r="D19" s="3">
        <v>49.9</v>
      </c>
      <c r="E19" s="3">
        <v>46.1</v>
      </c>
    </row>
    <row r="20" spans="1:5" x14ac:dyDescent="0.25">
      <c r="A20" s="2">
        <f t="shared" si="0"/>
        <v>45247.590277777723</v>
      </c>
      <c r="B20" s="3">
        <v>63.9</v>
      </c>
      <c r="C20" s="3">
        <v>48</v>
      </c>
      <c r="D20" s="3">
        <v>48.3</v>
      </c>
      <c r="E20" s="3">
        <v>40.1</v>
      </c>
    </row>
    <row r="21" spans="1:5" x14ac:dyDescent="0.25">
      <c r="A21" s="2">
        <f t="shared" si="0"/>
        <v>45247.593749999942</v>
      </c>
      <c r="B21" s="3">
        <v>55.7</v>
      </c>
      <c r="C21" s="3">
        <v>44.3</v>
      </c>
      <c r="D21" s="3">
        <v>46.3</v>
      </c>
      <c r="E21" s="3">
        <v>41.1</v>
      </c>
    </row>
    <row r="22" spans="1:5" x14ac:dyDescent="0.25">
      <c r="A22" s="2">
        <f t="shared" si="0"/>
        <v>45247.597222222161</v>
      </c>
      <c r="B22" s="3">
        <v>68.099999999999994</v>
      </c>
      <c r="C22" s="3">
        <v>50.6</v>
      </c>
      <c r="D22" s="3">
        <v>49.7</v>
      </c>
      <c r="E22" s="3">
        <v>40.4</v>
      </c>
    </row>
    <row r="23" spans="1:5" x14ac:dyDescent="0.25">
      <c r="A23" s="2">
        <f t="shared" si="0"/>
        <v>45247.60069444438</v>
      </c>
      <c r="B23" s="3">
        <v>66.599999999999994</v>
      </c>
      <c r="C23" s="3">
        <v>48</v>
      </c>
      <c r="D23" s="3">
        <v>47.4</v>
      </c>
      <c r="E23" s="3">
        <v>40.9</v>
      </c>
    </row>
    <row r="24" spans="1:5" x14ac:dyDescent="0.25">
      <c r="A24" s="2">
        <f t="shared" si="0"/>
        <v>45247.604166666599</v>
      </c>
      <c r="B24" s="3">
        <v>61.6</v>
      </c>
      <c r="C24" s="3">
        <v>47.4</v>
      </c>
      <c r="D24" s="3">
        <v>49.2</v>
      </c>
      <c r="E24" s="3">
        <v>41.3</v>
      </c>
    </row>
    <row r="25" spans="1:5" x14ac:dyDescent="0.25">
      <c r="A25" s="2">
        <f t="shared" si="0"/>
        <v>45247.607638888818</v>
      </c>
      <c r="B25" s="3">
        <v>64.599999999999994</v>
      </c>
      <c r="C25" s="3">
        <v>45.8</v>
      </c>
      <c r="D25" s="3">
        <v>48.2</v>
      </c>
      <c r="E25" s="3">
        <v>40.4</v>
      </c>
    </row>
    <row r="26" spans="1:5" x14ac:dyDescent="0.25">
      <c r="A26" s="2">
        <f t="shared" si="0"/>
        <v>45247.611111111037</v>
      </c>
      <c r="B26" s="3">
        <v>54.4</v>
      </c>
      <c r="C26" s="3">
        <v>45.4</v>
      </c>
      <c r="D26" s="3">
        <v>47.9</v>
      </c>
      <c r="E26" s="3">
        <v>41.5</v>
      </c>
    </row>
    <row r="27" spans="1:5" x14ac:dyDescent="0.25">
      <c r="A27" s="2">
        <f t="shared" si="0"/>
        <v>45247.614583333256</v>
      </c>
      <c r="B27" s="3">
        <v>54.3</v>
      </c>
      <c r="C27" s="3">
        <v>45.4</v>
      </c>
      <c r="D27" s="3">
        <v>47.5</v>
      </c>
      <c r="E27" s="3">
        <v>42.6</v>
      </c>
    </row>
    <row r="28" spans="1:5" x14ac:dyDescent="0.25">
      <c r="A28" s="2">
        <f t="shared" si="0"/>
        <v>45247.618055555475</v>
      </c>
      <c r="B28" s="3">
        <v>56.9</v>
      </c>
      <c r="C28" s="3">
        <v>46</v>
      </c>
      <c r="D28" s="3">
        <v>48.4</v>
      </c>
      <c r="E28" s="3">
        <v>42</v>
      </c>
    </row>
    <row r="29" spans="1:5" x14ac:dyDescent="0.25">
      <c r="A29" s="2">
        <f t="shared" si="0"/>
        <v>45247.621527777694</v>
      </c>
      <c r="B29" s="3">
        <v>65</v>
      </c>
      <c r="C29" s="3">
        <v>47.3</v>
      </c>
      <c r="D29" s="3">
        <v>48.2</v>
      </c>
      <c r="E29" s="3">
        <v>41.7</v>
      </c>
    </row>
    <row r="30" spans="1:5" x14ac:dyDescent="0.25">
      <c r="A30" s="2">
        <f t="shared" si="0"/>
        <v>45247.624999999913</v>
      </c>
      <c r="B30" s="3">
        <v>55.8</v>
      </c>
      <c r="C30" s="3">
        <v>45.1</v>
      </c>
      <c r="D30" s="3">
        <v>47.5</v>
      </c>
      <c r="E30" s="3">
        <v>41.2</v>
      </c>
    </row>
    <row r="31" spans="1:5" x14ac:dyDescent="0.25">
      <c r="A31" s="2">
        <f t="shared" si="0"/>
        <v>45247.628472222132</v>
      </c>
      <c r="B31" s="3">
        <v>59.9</v>
      </c>
      <c r="C31" s="3">
        <v>46.4</v>
      </c>
      <c r="D31" s="3">
        <v>48.6</v>
      </c>
      <c r="E31" s="3">
        <v>42</v>
      </c>
    </row>
    <row r="32" spans="1:5" x14ac:dyDescent="0.25">
      <c r="A32" s="2">
        <f t="shared" si="0"/>
        <v>45247.631944444351</v>
      </c>
      <c r="B32" s="3">
        <v>68.7</v>
      </c>
      <c r="C32" s="3">
        <v>47.2</v>
      </c>
      <c r="D32" s="3">
        <v>48.7</v>
      </c>
      <c r="E32" s="3">
        <v>42.3</v>
      </c>
    </row>
    <row r="33" spans="1:5" x14ac:dyDescent="0.25">
      <c r="A33" s="2">
        <f t="shared" si="0"/>
        <v>45247.63541666657</v>
      </c>
      <c r="B33" s="3">
        <v>66.2</v>
      </c>
      <c r="C33" s="3">
        <v>44.9</v>
      </c>
      <c r="D33" s="3">
        <v>47.1</v>
      </c>
      <c r="E33" s="3">
        <v>40.299999999999997</v>
      </c>
    </row>
    <row r="34" spans="1:5" x14ac:dyDescent="0.25">
      <c r="A34" s="2">
        <f t="shared" si="0"/>
        <v>45247.638888888789</v>
      </c>
      <c r="B34" s="3">
        <v>51.7</v>
      </c>
      <c r="C34" s="3">
        <v>44.3</v>
      </c>
      <c r="D34" s="3">
        <v>46.7</v>
      </c>
      <c r="E34" s="3">
        <v>40.700000000000003</v>
      </c>
    </row>
    <row r="35" spans="1:5" x14ac:dyDescent="0.25">
      <c r="A35" s="2">
        <f t="shared" si="0"/>
        <v>45247.642361111008</v>
      </c>
      <c r="B35" s="3">
        <v>51.4</v>
      </c>
      <c r="C35" s="3">
        <v>45.6</v>
      </c>
      <c r="D35" s="3">
        <v>47.5</v>
      </c>
      <c r="E35" s="3">
        <v>42.7</v>
      </c>
    </row>
    <row r="36" spans="1:5" x14ac:dyDescent="0.25">
      <c r="A36" s="2">
        <f t="shared" si="0"/>
        <v>45247.645833333227</v>
      </c>
      <c r="B36" s="3">
        <v>51.3</v>
      </c>
      <c r="C36" s="3">
        <v>45.8</v>
      </c>
      <c r="D36" s="3">
        <v>47.8</v>
      </c>
      <c r="E36" s="3">
        <v>43</v>
      </c>
    </row>
    <row r="37" spans="1:5" x14ac:dyDescent="0.25">
      <c r="A37" s="2">
        <f t="shared" si="0"/>
        <v>45247.649305555446</v>
      </c>
      <c r="B37" s="3">
        <v>53.7</v>
      </c>
      <c r="C37" s="3">
        <v>45.3</v>
      </c>
      <c r="D37" s="3">
        <v>47.4</v>
      </c>
      <c r="E37" s="3">
        <v>42</v>
      </c>
    </row>
    <row r="38" spans="1:5" x14ac:dyDescent="0.25">
      <c r="A38" s="2">
        <f t="shared" si="0"/>
        <v>45247.652777777665</v>
      </c>
      <c r="B38" s="3">
        <v>60.2</v>
      </c>
      <c r="C38" s="3">
        <v>48.1</v>
      </c>
      <c r="D38" s="3">
        <v>51.1</v>
      </c>
      <c r="E38" s="3">
        <v>41.3</v>
      </c>
    </row>
    <row r="39" spans="1:5" x14ac:dyDescent="0.25">
      <c r="A39" s="2">
        <f t="shared" si="0"/>
        <v>45247.656249999884</v>
      </c>
      <c r="B39" s="3">
        <v>67.7</v>
      </c>
      <c r="C39" s="3">
        <v>46.6</v>
      </c>
      <c r="D39" s="3">
        <v>47.7</v>
      </c>
      <c r="E39" s="3">
        <v>42.3</v>
      </c>
    </row>
    <row r="40" spans="1:5" x14ac:dyDescent="0.25">
      <c r="A40" s="2">
        <f t="shared" si="0"/>
        <v>45247.659722222103</v>
      </c>
      <c r="B40" s="3">
        <v>66.8</v>
      </c>
      <c r="C40" s="3">
        <v>48.4</v>
      </c>
      <c r="D40" s="3">
        <v>48</v>
      </c>
      <c r="E40" s="3">
        <v>41.6</v>
      </c>
    </row>
    <row r="41" spans="1:5" x14ac:dyDescent="0.25">
      <c r="A41" s="2">
        <f t="shared" si="0"/>
        <v>45247.663194444322</v>
      </c>
      <c r="B41" s="3">
        <v>59</v>
      </c>
      <c r="C41" s="3">
        <v>46.7</v>
      </c>
      <c r="D41" s="3">
        <v>48.4</v>
      </c>
      <c r="E41" s="3">
        <v>41.5</v>
      </c>
    </row>
    <row r="42" spans="1:5" x14ac:dyDescent="0.25">
      <c r="A42" s="2">
        <f t="shared" si="0"/>
        <v>45247.666666666541</v>
      </c>
      <c r="B42" s="3">
        <v>61.5</v>
      </c>
      <c r="C42" s="3">
        <v>47</v>
      </c>
      <c r="D42" s="3">
        <v>48.5</v>
      </c>
      <c r="E42" s="3">
        <v>42.7</v>
      </c>
    </row>
    <row r="43" spans="1:5" x14ac:dyDescent="0.25">
      <c r="A43" s="2">
        <f t="shared" si="0"/>
        <v>45247.67013888876</v>
      </c>
      <c r="B43" s="3">
        <v>75.8</v>
      </c>
      <c r="C43" s="3">
        <v>50</v>
      </c>
      <c r="D43" s="3">
        <v>50.1</v>
      </c>
      <c r="E43" s="3">
        <v>43.5</v>
      </c>
    </row>
    <row r="44" spans="1:5" x14ac:dyDescent="0.25">
      <c r="A44" s="2">
        <f t="shared" si="0"/>
        <v>45247.673611110979</v>
      </c>
      <c r="B44" s="3">
        <v>61.8</v>
      </c>
      <c r="C44" s="3">
        <v>48.1</v>
      </c>
      <c r="D44" s="3">
        <v>49</v>
      </c>
      <c r="E44" s="3">
        <v>44</v>
      </c>
    </row>
    <row r="45" spans="1:5" x14ac:dyDescent="0.25">
      <c r="A45" s="2">
        <f t="shared" si="0"/>
        <v>45247.677083333198</v>
      </c>
      <c r="B45" s="3">
        <v>58.9</v>
      </c>
      <c r="C45" s="3">
        <v>46.6</v>
      </c>
      <c r="D45" s="3">
        <v>48.6</v>
      </c>
      <c r="E45" s="3">
        <v>44</v>
      </c>
    </row>
    <row r="46" spans="1:5" x14ac:dyDescent="0.25">
      <c r="A46" s="2">
        <f t="shared" si="0"/>
        <v>45247.680555555417</v>
      </c>
      <c r="B46" s="3">
        <v>62.2</v>
      </c>
      <c r="C46" s="3">
        <v>48.5</v>
      </c>
      <c r="D46" s="3">
        <v>49.6</v>
      </c>
      <c r="E46" s="3">
        <v>44</v>
      </c>
    </row>
    <row r="47" spans="1:5" x14ac:dyDescent="0.25">
      <c r="A47" s="2">
        <f t="shared" si="0"/>
        <v>45247.684027777635</v>
      </c>
      <c r="B47" s="3">
        <v>68</v>
      </c>
      <c r="C47" s="3">
        <v>48.7</v>
      </c>
      <c r="D47" s="3">
        <v>50.3</v>
      </c>
      <c r="E47" s="3">
        <v>43.6</v>
      </c>
    </row>
    <row r="48" spans="1:5" x14ac:dyDescent="0.25">
      <c r="A48" s="2">
        <f t="shared" si="0"/>
        <v>45247.687499999854</v>
      </c>
      <c r="B48" s="3">
        <v>61.4</v>
      </c>
      <c r="C48" s="3">
        <v>47.8</v>
      </c>
      <c r="D48" s="3">
        <v>49.3</v>
      </c>
      <c r="E48" s="3">
        <v>43.4</v>
      </c>
    </row>
    <row r="49" spans="1:5" x14ac:dyDescent="0.25">
      <c r="A49" s="2">
        <f t="shared" si="0"/>
        <v>45247.690972222073</v>
      </c>
      <c r="B49" s="3">
        <v>58.4</v>
      </c>
      <c r="C49" s="3">
        <v>48.6</v>
      </c>
      <c r="D49" s="3">
        <v>51.2</v>
      </c>
      <c r="E49" s="3">
        <v>44.4</v>
      </c>
    </row>
    <row r="50" spans="1:5" x14ac:dyDescent="0.25">
      <c r="A50" s="2">
        <f t="shared" si="0"/>
        <v>45247.694444444292</v>
      </c>
      <c r="B50" s="3">
        <v>61.2</v>
      </c>
      <c r="C50" s="3">
        <v>49.9</v>
      </c>
      <c r="D50" s="3">
        <v>53.2</v>
      </c>
      <c r="E50" s="3">
        <v>44.3</v>
      </c>
    </row>
    <row r="51" spans="1:5" x14ac:dyDescent="0.25">
      <c r="A51" s="2">
        <f t="shared" si="0"/>
        <v>45247.697916666511</v>
      </c>
      <c r="B51" s="3">
        <v>61.2</v>
      </c>
      <c r="C51" s="3">
        <v>48.5</v>
      </c>
      <c r="D51" s="3">
        <v>49.5</v>
      </c>
      <c r="E51" s="3">
        <v>44.4</v>
      </c>
    </row>
    <row r="52" spans="1:5" x14ac:dyDescent="0.25">
      <c r="A52" s="2">
        <f t="shared" si="0"/>
        <v>45247.70138888873</v>
      </c>
      <c r="B52" s="3">
        <v>59.4</v>
      </c>
      <c r="C52" s="3">
        <v>47.5</v>
      </c>
      <c r="D52" s="3">
        <v>48.7</v>
      </c>
      <c r="E52" s="3">
        <v>44.7</v>
      </c>
    </row>
    <row r="53" spans="1:5" x14ac:dyDescent="0.25">
      <c r="A53" s="2">
        <f t="shared" si="0"/>
        <v>45247.704861110949</v>
      </c>
      <c r="B53" s="3">
        <v>66.599999999999994</v>
      </c>
      <c r="C53" s="3">
        <v>48.7</v>
      </c>
      <c r="D53" s="3">
        <v>51.6</v>
      </c>
      <c r="E53" s="3">
        <v>43.9</v>
      </c>
    </row>
    <row r="54" spans="1:5" x14ac:dyDescent="0.25">
      <c r="A54" s="2">
        <f t="shared" si="0"/>
        <v>45247.708333333168</v>
      </c>
      <c r="B54" s="3">
        <v>65.8</v>
      </c>
      <c r="C54" s="3">
        <v>50.1</v>
      </c>
      <c r="D54" s="3">
        <v>52.1</v>
      </c>
      <c r="E54" s="3">
        <v>45.1</v>
      </c>
    </row>
    <row r="55" spans="1:5" x14ac:dyDescent="0.25">
      <c r="A55" s="2">
        <f t="shared" si="0"/>
        <v>45247.711805555387</v>
      </c>
      <c r="B55" s="3">
        <v>65</v>
      </c>
      <c r="C55" s="3">
        <v>49.3</v>
      </c>
      <c r="D55" s="3">
        <v>52.2</v>
      </c>
      <c r="E55" s="3">
        <v>44.9</v>
      </c>
    </row>
    <row r="56" spans="1:5" x14ac:dyDescent="0.25">
      <c r="A56" s="2">
        <f t="shared" si="0"/>
        <v>45247.715277777606</v>
      </c>
      <c r="B56" s="3">
        <v>61.8</v>
      </c>
      <c r="C56" s="3">
        <v>48.9</v>
      </c>
      <c r="D56" s="3">
        <v>51.3</v>
      </c>
      <c r="E56" s="3">
        <v>43.6</v>
      </c>
    </row>
    <row r="57" spans="1:5" x14ac:dyDescent="0.25">
      <c r="A57" s="2">
        <f t="shared" si="0"/>
        <v>45247.718749999825</v>
      </c>
      <c r="B57" s="3">
        <v>61.9</v>
      </c>
      <c r="C57" s="3">
        <v>48.3</v>
      </c>
      <c r="D57" s="3">
        <v>49.6</v>
      </c>
      <c r="E57" s="3">
        <v>44.4</v>
      </c>
    </row>
    <row r="58" spans="1:5" x14ac:dyDescent="0.25">
      <c r="A58" s="2">
        <f t="shared" si="0"/>
        <v>45247.722222222044</v>
      </c>
      <c r="B58" s="3">
        <v>51.2</v>
      </c>
      <c r="C58" s="3">
        <v>46.6</v>
      </c>
      <c r="D58" s="3">
        <v>48.7</v>
      </c>
      <c r="E58" s="3">
        <v>43.8</v>
      </c>
    </row>
    <row r="59" spans="1:5" x14ac:dyDescent="0.25">
      <c r="A59" s="2">
        <f t="shared" si="0"/>
        <v>45247.725694444263</v>
      </c>
      <c r="B59" s="3">
        <v>53.6</v>
      </c>
      <c r="C59" s="3">
        <v>46.3</v>
      </c>
      <c r="D59" s="3">
        <v>48</v>
      </c>
      <c r="E59" s="3">
        <v>44.1</v>
      </c>
    </row>
    <row r="60" spans="1:5" x14ac:dyDescent="0.25">
      <c r="A60" s="2">
        <f t="shared" si="0"/>
        <v>45247.729166666482</v>
      </c>
      <c r="B60" s="3">
        <v>55.7</v>
      </c>
      <c r="C60" s="3">
        <v>46.8</v>
      </c>
      <c r="D60" s="3">
        <v>48.9</v>
      </c>
      <c r="E60" s="3">
        <v>43.8</v>
      </c>
    </row>
    <row r="61" spans="1:5" x14ac:dyDescent="0.25">
      <c r="A61" s="2">
        <f t="shared" si="0"/>
        <v>45247.732638888701</v>
      </c>
      <c r="B61" s="3">
        <v>60.3</v>
      </c>
      <c r="C61" s="3">
        <v>47.5</v>
      </c>
      <c r="D61" s="3">
        <v>49.5</v>
      </c>
      <c r="E61" s="3">
        <v>44</v>
      </c>
    </row>
    <row r="62" spans="1:5" x14ac:dyDescent="0.25">
      <c r="A62" s="2">
        <f t="shared" si="0"/>
        <v>45247.73611111092</v>
      </c>
      <c r="B62" s="3">
        <v>58.4</v>
      </c>
      <c r="C62" s="3">
        <v>46.6</v>
      </c>
      <c r="D62" s="3">
        <v>48.4</v>
      </c>
      <c r="E62" s="3">
        <v>43.9</v>
      </c>
    </row>
    <row r="63" spans="1:5" x14ac:dyDescent="0.25">
      <c r="A63" s="2">
        <f t="shared" si="0"/>
        <v>45247.739583333139</v>
      </c>
      <c r="B63" s="3">
        <v>52.5</v>
      </c>
      <c r="C63" s="3">
        <v>46.8</v>
      </c>
      <c r="D63" s="3">
        <v>48.9</v>
      </c>
      <c r="E63" s="3">
        <v>43.4</v>
      </c>
    </row>
    <row r="64" spans="1:5" x14ac:dyDescent="0.25">
      <c r="A64" s="2">
        <f t="shared" si="0"/>
        <v>45247.743055555358</v>
      </c>
      <c r="B64" s="3">
        <v>55.6</v>
      </c>
      <c r="C64" s="3">
        <v>47.2</v>
      </c>
      <c r="D64" s="3">
        <v>49.4</v>
      </c>
      <c r="E64" s="3">
        <v>44</v>
      </c>
    </row>
    <row r="65" spans="1:5" x14ac:dyDescent="0.25">
      <c r="A65" s="2">
        <f t="shared" si="0"/>
        <v>45247.746527777577</v>
      </c>
      <c r="B65" s="3">
        <v>56.3</v>
      </c>
      <c r="C65" s="3">
        <v>46.9</v>
      </c>
      <c r="D65" s="3">
        <v>48.3</v>
      </c>
      <c r="E65" s="3">
        <v>44.1</v>
      </c>
    </row>
    <row r="66" spans="1:5" x14ac:dyDescent="0.25">
      <c r="A66" s="2">
        <f t="shared" si="0"/>
        <v>45247.749999999796</v>
      </c>
      <c r="B66" s="3">
        <v>50.2</v>
      </c>
      <c r="C66" s="3">
        <v>45.5</v>
      </c>
      <c r="D66" s="3">
        <v>47.2</v>
      </c>
      <c r="E66" s="3">
        <v>43.4</v>
      </c>
    </row>
    <row r="67" spans="1:5" x14ac:dyDescent="0.25">
      <c r="A67" s="2">
        <f t="shared" si="0"/>
        <v>45247.753472222015</v>
      </c>
      <c r="B67" s="3">
        <v>52.2</v>
      </c>
      <c r="C67" s="3">
        <v>46.6</v>
      </c>
      <c r="D67" s="3">
        <v>48.3</v>
      </c>
      <c r="E67" s="3">
        <v>44.2</v>
      </c>
    </row>
    <row r="68" spans="1:5" x14ac:dyDescent="0.25">
      <c r="A68" s="2">
        <f t="shared" ref="A68:A131" si="1">A67+TIME(0,5,0)</f>
        <v>45247.756944444234</v>
      </c>
      <c r="B68" s="3">
        <v>55</v>
      </c>
      <c r="C68" s="3">
        <v>46.7</v>
      </c>
      <c r="D68" s="3">
        <v>48.6</v>
      </c>
      <c r="E68" s="3">
        <v>44.2</v>
      </c>
    </row>
    <row r="69" spans="1:5" x14ac:dyDescent="0.25">
      <c r="A69" s="2">
        <f t="shared" si="1"/>
        <v>45247.760416666453</v>
      </c>
      <c r="B69" s="3">
        <v>52.1</v>
      </c>
      <c r="C69" s="3">
        <v>46.6</v>
      </c>
      <c r="D69" s="3">
        <v>48.4</v>
      </c>
      <c r="E69" s="3">
        <v>44.3</v>
      </c>
    </row>
    <row r="70" spans="1:5" x14ac:dyDescent="0.25">
      <c r="A70" s="2">
        <f t="shared" si="1"/>
        <v>45247.763888888672</v>
      </c>
      <c r="B70" s="3">
        <v>54.2</v>
      </c>
      <c r="C70" s="3">
        <v>45.9</v>
      </c>
      <c r="D70" s="3">
        <v>47.8</v>
      </c>
      <c r="E70" s="3">
        <v>43.4</v>
      </c>
    </row>
    <row r="71" spans="1:5" x14ac:dyDescent="0.25">
      <c r="A71" s="2">
        <f t="shared" si="1"/>
        <v>45247.767361110891</v>
      </c>
      <c r="B71" s="3">
        <v>58.6</v>
      </c>
      <c r="C71" s="3">
        <v>47.6</v>
      </c>
      <c r="D71" s="3">
        <v>49.5</v>
      </c>
      <c r="E71" s="3">
        <v>44.3</v>
      </c>
    </row>
    <row r="72" spans="1:5" x14ac:dyDescent="0.25">
      <c r="A72" s="2">
        <f t="shared" si="1"/>
        <v>45247.77083333311</v>
      </c>
      <c r="B72" s="3">
        <v>52.6</v>
      </c>
      <c r="C72" s="3">
        <v>47.1</v>
      </c>
      <c r="D72" s="3">
        <v>49.5</v>
      </c>
      <c r="E72" s="3">
        <v>43.9</v>
      </c>
    </row>
    <row r="73" spans="1:5" x14ac:dyDescent="0.25">
      <c r="A73" s="2">
        <f t="shared" si="1"/>
        <v>45247.774305555329</v>
      </c>
      <c r="B73" s="3">
        <v>51.2</v>
      </c>
      <c r="C73" s="3">
        <v>46.2</v>
      </c>
      <c r="D73" s="3">
        <v>47.9</v>
      </c>
      <c r="E73" s="3">
        <v>43.9</v>
      </c>
    </row>
    <row r="74" spans="1:5" x14ac:dyDescent="0.25">
      <c r="A74" s="2">
        <f t="shared" si="1"/>
        <v>45247.777777777548</v>
      </c>
      <c r="B74" s="3">
        <v>53.6</v>
      </c>
      <c r="C74" s="3">
        <v>46.2</v>
      </c>
      <c r="D74" s="3">
        <v>48.1</v>
      </c>
      <c r="E74" s="3">
        <v>43.8</v>
      </c>
    </row>
    <row r="75" spans="1:5" x14ac:dyDescent="0.25">
      <c r="A75" s="2">
        <f t="shared" si="1"/>
        <v>45247.781249999767</v>
      </c>
      <c r="B75" s="3">
        <v>50.4</v>
      </c>
      <c r="C75" s="3">
        <v>45</v>
      </c>
      <c r="D75" s="3">
        <v>46.8</v>
      </c>
      <c r="E75" s="3">
        <v>42.8</v>
      </c>
    </row>
    <row r="76" spans="1:5" x14ac:dyDescent="0.25">
      <c r="A76" s="2">
        <f t="shared" si="1"/>
        <v>45247.784722221986</v>
      </c>
      <c r="B76" s="3">
        <v>50</v>
      </c>
      <c r="C76" s="3">
        <v>45.2</v>
      </c>
      <c r="D76" s="3">
        <v>46.9</v>
      </c>
      <c r="E76" s="3">
        <v>43.3</v>
      </c>
    </row>
    <row r="77" spans="1:5" x14ac:dyDescent="0.25">
      <c r="A77" s="2">
        <f t="shared" si="1"/>
        <v>45247.788194444205</v>
      </c>
      <c r="B77" s="3">
        <v>53.9</v>
      </c>
      <c r="C77" s="3">
        <v>46.2</v>
      </c>
      <c r="D77" s="3">
        <v>48.3</v>
      </c>
      <c r="E77" s="3">
        <v>43.7</v>
      </c>
    </row>
    <row r="78" spans="1:5" x14ac:dyDescent="0.25">
      <c r="A78" s="2">
        <f t="shared" si="1"/>
        <v>45247.791666666424</v>
      </c>
      <c r="B78" s="3">
        <v>52</v>
      </c>
      <c r="C78" s="3">
        <v>46.1</v>
      </c>
      <c r="D78" s="3">
        <v>48.2</v>
      </c>
      <c r="E78" s="3">
        <v>43.3</v>
      </c>
    </row>
    <row r="79" spans="1:5" x14ac:dyDescent="0.25">
      <c r="A79" s="2">
        <f t="shared" si="1"/>
        <v>45247.795138888643</v>
      </c>
      <c r="B79" s="3">
        <v>54.9</v>
      </c>
      <c r="C79" s="3">
        <v>45.2</v>
      </c>
      <c r="D79" s="3">
        <v>47.2</v>
      </c>
      <c r="E79" s="3">
        <v>42.4</v>
      </c>
    </row>
    <row r="80" spans="1:5" x14ac:dyDescent="0.25">
      <c r="A80" s="2">
        <f t="shared" si="1"/>
        <v>45247.798611110862</v>
      </c>
      <c r="B80" s="3">
        <v>55.5</v>
      </c>
      <c r="C80" s="3">
        <v>46</v>
      </c>
      <c r="D80" s="3">
        <v>47.8</v>
      </c>
      <c r="E80" s="3">
        <v>43.4</v>
      </c>
    </row>
    <row r="81" spans="1:5" x14ac:dyDescent="0.25">
      <c r="A81" s="2">
        <f t="shared" si="1"/>
        <v>45247.802083333081</v>
      </c>
      <c r="B81" s="3">
        <v>63.2</v>
      </c>
      <c r="C81" s="3">
        <v>49.4</v>
      </c>
      <c r="D81" s="3">
        <v>51.3</v>
      </c>
      <c r="E81" s="3">
        <v>43.4</v>
      </c>
    </row>
    <row r="82" spans="1:5" x14ac:dyDescent="0.25">
      <c r="A82" s="2">
        <f t="shared" si="1"/>
        <v>45247.8055555553</v>
      </c>
      <c r="B82" s="3">
        <v>57.1</v>
      </c>
      <c r="C82" s="3">
        <v>47.2</v>
      </c>
      <c r="D82" s="3">
        <v>49.1</v>
      </c>
      <c r="E82" s="3">
        <v>43.1</v>
      </c>
    </row>
    <row r="83" spans="1:5" x14ac:dyDescent="0.25">
      <c r="A83" s="2">
        <f t="shared" si="1"/>
        <v>45247.809027777519</v>
      </c>
      <c r="B83" s="3">
        <v>51.6</v>
      </c>
      <c r="C83" s="3">
        <v>45.1</v>
      </c>
      <c r="D83" s="3">
        <v>47.7</v>
      </c>
      <c r="E83" s="3">
        <v>41.5</v>
      </c>
    </row>
    <row r="84" spans="1:5" x14ac:dyDescent="0.25">
      <c r="A84" s="2">
        <f t="shared" si="1"/>
        <v>45247.812499999738</v>
      </c>
      <c r="B84" s="3">
        <v>51.3</v>
      </c>
      <c r="C84" s="3">
        <v>43.5</v>
      </c>
      <c r="D84" s="3">
        <v>45.6</v>
      </c>
      <c r="E84" s="3">
        <v>40.700000000000003</v>
      </c>
    </row>
    <row r="85" spans="1:5" x14ac:dyDescent="0.25">
      <c r="A85" s="2">
        <f t="shared" si="1"/>
        <v>45247.815972221957</v>
      </c>
      <c r="B85" s="3">
        <v>53.4</v>
      </c>
      <c r="C85" s="3">
        <v>45.9</v>
      </c>
      <c r="D85" s="3">
        <v>49.2</v>
      </c>
      <c r="E85" s="3">
        <v>41.8</v>
      </c>
    </row>
    <row r="86" spans="1:5" x14ac:dyDescent="0.25">
      <c r="A86" s="2">
        <f t="shared" si="1"/>
        <v>45247.819444444176</v>
      </c>
      <c r="B86" s="3">
        <v>54.1</v>
      </c>
      <c r="C86" s="3">
        <v>45</v>
      </c>
      <c r="D86" s="3">
        <v>47.5</v>
      </c>
      <c r="E86" s="3">
        <v>41.4</v>
      </c>
    </row>
    <row r="87" spans="1:5" x14ac:dyDescent="0.25">
      <c r="A87" s="2">
        <f t="shared" si="1"/>
        <v>45247.822916666395</v>
      </c>
      <c r="B87" s="3">
        <v>54.6</v>
      </c>
      <c r="C87" s="3">
        <v>44.9</v>
      </c>
      <c r="D87" s="3">
        <v>47.2</v>
      </c>
      <c r="E87" s="3">
        <v>41.6</v>
      </c>
    </row>
    <row r="88" spans="1:5" x14ac:dyDescent="0.25">
      <c r="A88" s="2">
        <f t="shared" si="1"/>
        <v>45247.826388888614</v>
      </c>
      <c r="B88" s="3">
        <v>62.2</v>
      </c>
      <c r="C88" s="3">
        <v>44</v>
      </c>
      <c r="D88" s="3">
        <v>45.9</v>
      </c>
      <c r="E88" s="3">
        <v>39.700000000000003</v>
      </c>
    </row>
    <row r="89" spans="1:5" x14ac:dyDescent="0.25">
      <c r="A89" s="2">
        <f t="shared" si="1"/>
        <v>45247.829861110833</v>
      </c>
      <c r="B89" s="3">
        <v>51</v>
      </c>
      <c r="C89" s="3">
        <v>43.7</v>
      </c>
      <c r="D89" s="3">
        <v>46.1</v>
      </c>
      <c r="E89" s="3">
        <v>41</v>
      </c>
    </row>
    <row r="90" spans="1:5" x14ac:dyDescent="0.25">
      <c r="A90" s="2">
        <f t="shared" si="1"/>
        <v>45247.833333333052</v>
      </c>
      <c r="B90" s="3">
        <v>58.7</v>
      </c>
      <c r="C90" s="3">
        <v>44.3</v>
      </c>
      <c r="D90" s="3">
        <v>46.8</v>
      </c>
      <c r="E90" s="3">
        <v>40.200000000000003</v>
      </c>
    </row>
    <row r="91" spans="1:5" x14ac:dyDescent="0.25">
      <c r="A91" s="2">
        <f t="shared" si="1"/>
        <v>45247.836805555271</v>
      </c>
      <c r="B91" s="3">
        <v>62.2</v>
      </c>
      <c r="C91" s="3">
        <v>44.9</v>
      </c>
      <c r="D91" s="3">
        <v>47.2</v>
      </c>
      <c r="E91" s="3">
        <v>40.799999999999997</v>
      </c>
    </row>
    <row r="92" spans="1:5" x14ac:dyDescent="0.25">
      <c r="A92" s="2">
        <f t="shared" si="1"/>
        <v>45247.84027777749</v>
      </c>
      <c r="B92" s="3">
        <v>49.9</v>
      </c>
      <c r="C92" s="3">
        <v>42.3</v>
      </c>
      <c r="D92" s="3">
        <v>44.8</v>
      </c>
      <c r="E92" s="3">
        <v>39.200000000000003</v>
      </c>
    </row>
    <row r="93" spans="1:5" x14ac:dyDescent="0.25">
      <c r="A93" s="2">
        <f t="shared" si="1"/>
        <v>45247.843749999709</v>
      </c>
      <c r="B93" s="3">
        <v>53.9</v>
      </c>
      <c r="C93" s="3">
        <v>43.4</v>
      </c>
      <c r="D93" s="3">
        <v>45.9</v>
      </c>
      <c r="E93" s="3">
        <v>39.5</v>
      </c>
    </row>
    <row r="94" spans="1:5" x14ac:dyDescent="0.25">
      <c r="A94" s="2">
        <f t="shared" si="1"/>
        <v>45247.847222221928</v>
      </c>
      <c r="B94" s="3">
        <v>54.3</v>
      </c>
      <c r="C94" s="3">
        <v>44.3</v>
      </c>
      <c r="D94" s="3">
        <v>46.4</v>
      </c>
      <c r="E94" s="3">
        <v>40.9</v>
      </c>
    </row>
    <row r="95" spans="1:5" x14ac:dyDescent="0.25">
      <c r="A95" s="2">
        <f t="shared" si="1"/>
        <v>45247.850694444147</v>
      </c>
      <c r="B95" s="3">
        <v>58.6</v>
      </c>
      <c r="C95" s="3">
        <v>46.5</v>
      </c>
      <c r="D95" s="3">
        <v>50.4</v>
      </c>
      <c r="E95" s="3">
        <v>39.6</v>
      </c>
    </row>
    <row r="96" spans="1:5" x14ac:dyDescent="0.25">
      <c r="A96" s="2">
        <f t="shared" si="1"/>
        <v>45247.854166666366</v>
      </c>
      <c r="B96" s="3">
        <v>51.3</v>
      </c>
      <c r="C96" s="3">
        <v>43.1</v>
      </c>
      <c r="D96" s="3">
        <v>45.7</v>
      </c>
      <c r="E96" s="3">
        <v>39.4</v>
      </c>
    </row>
    <row r="97" spans="1:5" x14ac:dyDescent="0.25">
      <c r="A97" s="2">
        <f t="shared" si="1"/>
        <v>45247.857638888585</v>
      </c>
      <c r="B97" s="3">
        <v>53.2</v>
      </c>
      <c r="C97" s="3">
        <v>41.1</v>
      </c>
      <c r="D97" s="3">
        <v>43.7</v>
      </c>
      <c r="E97" s="3">
        <v>37</v>
      </c>
    </row>
    <row r="98" spans="1:5" x14ac:dyDescent="0.25">
      <c r="A98" s="2">
        <f t="shared" si="1"/>
        <v>45247.861111110804</v>
      </c>
      <c r="B98" s="3">
        <v>49.6</v>
      </c>
      <c r="C98" s="3">
        <v>41.6</v>
      </c>
      <c r="D98" s="3">
        <v>44.4</v>
      </c>
      <c r="E98" s="3">
        <v>38.200000000000003</v>
      </c>
    </row>
    <row r="99" spans="1:5" x14ac:dyDescent="0.25">
      <c r="A99" s="2">
        <f t="shared" si="1"/>
        <v>45247.864583333023</v>
      </c>
      <c r="B99" s="3">
        <v>50.5</v>
      </c>
      <c r="C99" s="3">
        <v>43.4</v>
      </c>
      <c r="D99" s="3">
        <v>46.1</v>
      </c>
      <c r="E99" s="3">
        <v>39.4</v>
      </c>
    </row>
    <row r="100" spans="1:5" x14ac:dyDescent="0.25">
      <c r="A100" s="2">
        <f t="shared" si="1"/>
        <v>45247.868055555242</v>
      </c>
      <c r="B100" s="3">
        <v>51.9</v>
      </c>
      <c r="C100" s="3">
        <v>44</v>
      </c>
      <c r="D100" s="3">
        <v>46.6</v>
      </c>
      <c r="E100" s="3">
        <v>40.1</v>
      </c>
    </row>
    <row r="101" spans="1:5" x14ac:dyDescent="0.25">
      <c r="A101" s="2">
        <f t="shared" si="1"/>
        <v>45247.871527777461</v>
      </c>
      <c r="B101" s="3">
        <v>56.7</v>
      </c>
      <c r="C101" s="3">
        <v>44.5</v>
      </c>
      <c r="D101" s="3">
        <v>48.2</v>
      </c>
      <c r="E101" s="3">
        <v>38.700000000000003</v>
      </c>
    </row>
    <row r="102" spans="1:5" x14ac:dyDescent="0.25">
      <c r="A102" s="2">
        <f t="shared" si="1"/>
        <v>45247.87499999968</v>
      </c>
      <c r="B102" s="3">
        <v>50.8</v>
      </c>
      <c r="C102" s="3">
        <v>43.2</v>
      </c>
      <c r="D102" s="3">
        <v>46.1</v>
      </c>
      <c r="E102" s="3">
        <v>38.5</v>
      </c>
    </row>
    <row r="103" spans="1:5" x14ac:dyDescent="0.25">
      <c r="A103" s="2">
        <f t="shared" si="1"/>
        <v>45247.878472221899</v>
      </c>
      <c r="B103" s="3">
        <v>49</v>
      </c>
      <c r="C103" s="3">
        <v>41.1</v>
      </c>
      <c r="D103" s="3">
        <v>44.2</v>
      </c>
      <c r="E103" s="3">
        <v>37</v>
      </c>
    </row>
    <row r="104" spans="1:5" x14ac:dyDescent="0.25">
      <c r="A104" s="2">
        <f t="shared" si="1"/>
        <v>45247.881944444118</v>
      </c>
      <c r="B104" s="3">
        <v>54</v>
      </c>
      <c r="C104" s="3">
        <v>41.7</v>
      </c>
      <c r="D104" s="3">
        <v>44.2</v>
      </c>
      <c r="E104" s="3">
        <v>38.299999999999997</v>
      </c>
    </row>
    <row r="105" spans="1:5" x14ac:dyDescent="0.25">
      <c r="A105" s="2">
        <f t="shared" si="1"/>
        <v>45247.885416666337</v>
      </c>
      <c r="B105" s="3">
        <v>48.8</v>
      </c>
      <c r="C105" s="3">
        <v>42.3</v>
      </c>
      <c r="D105" s="3">
        <v>44.6</v>
      </c>
      <c r="E105" s="3">
        <v>38.6</v>
      </c>
    </row>
    <row r="106" spans="1:5" x14ac:dyDescent="0.25">
      <c r="A106" s="2">
        <f t="shared" si="1"/>
        <v>45247.888888888556</v>
      </c>
      <c r="B106" s="3">
        <v>50.6</v>
      </c>
      <c r="C106" s="3">
        <v>41</v>
      </c>
      <c r="D106" s="3">
        <v>43.7</v>
      </c>
      <c r="E106" s="3">
        <v>36.9</v>
      </c>
    </row>
    <row r="107" spans="1:5" x14ac:dyDescent="0.25">
      <c r="A107" s="2">
        <f t="shared" si="1"/>
        <v>45247.892361110775</v>
      </c>
      <c r="B107" s="3">
        <v>54.4</v>
      </c>
      <c r="C107" s="3">
        <v>41.3</v>
      </c>
      <c r="D107" s="3">
        <v>44.4</v>
      </c>
      <c r="E107" s="3">
        <v>36.5</v>
      </c>
    </row>
    <row r="108" spans="1:5" x14ac:dyDescent="0.25">
      <c r="A108" s="2">
        <f t="shared" si="1"/>
        <v>45247.895833332994</v>
      </c>
      <c r="B108" s="3">
        <v>52.3</v>
      </c>
      <c r="C108" s="3">
        <v>41.1</v>
      </c>
      <c r="D108" s="3">
        <v>43.6</v>
      </c>
      <c r="E108" s="3">
        <v>37.1</v>
      </c>
    </row>
    <row r="109" spans="1:5" x14ac:dyDescent="0.25">
      <c r="A109" s="2">
        <f t="shared" si="1"/>
        <v>45247.899305555213</v>
      </c>
      <c r="B109" s="3">
        <v>54.6</v>
      </c>
      <c r="C109" s="3">
        <v>43.5</v>
      </c>
      <c r="D109" s="3">
        <v>46.5</v>
      </c>
      <c r="E109" s="3">
        <v>38.4</v>
      </c>
    </row>
    <row r="110" spans="1:5" x14ac:dyDescent="0.25">
      <c r="A110" s="2">
        <f t="shared" si="1"/>
        <v>45247.902777777432</v>
      </c>
      <c r="B110" s="3">
        <v>49.7</v>
      </c>
      <c r="C110" s="3">
        <v>41.3</v>
      </c>
      <c r="D110" s="3">
        <v>44.4</v>
      </c>
      <c r="E110" s="3">
        <v>36.4</v>
      </c>
    </row>
    <row r="111" spans="1:5" x14ac:dyDescent="0.25">
      <c r="A111" s="2">
        <f t="shared" si="1"/>
        <v>45247.906249999651</v>
      </c>
      <c r="B111" s="3">
        <v>53.4</v>
      </c>
      <c r="C111" s="3">
        <v>41.8</v>
      </c>
      <c r="D111" s="3">
        <v>44.6</v>
      </c>
      <c r="E111" s="3">
        <v>37.200000000000003</v>
      </c>
    </row>
    <row r="112" spans="1:5" x14ac:dyDescent="0.25">
      <c r="A112" s="2">
        <f t="shared" si="1"/>
        <v>45247.90972222187</v>
      </c>
      <c r="B112" s="3">
        <v>51.5</v>
      </c>
      <c r="C112" s="3">
        <v>40.6</v>
      </c>
      <c r="D112" s="3">
        <v>42.7</v>
      </c>
      <c r="E112" s="3">
        <v>37.5</v>
      </c>
    </row>
    <row r="113" spans="1:5" x14ac:dyDescent="0.25">
      <c r="A113" s="2">
        <f t="shared" si="1"/>
        <v>45247.913194444089</v>
      </c>
      <c r="B113" s="3">
        <v>55.1</v>
      </c>
      <c r="C113" s="3">
        <v>45.7</v>
      </c>
      <c r="D113" s="3">
        <v>49.8</v>
      </c>
      <c r="E113" s="3">
        <v>39.700000000000003</v>
      </c>
    </row>
    <row r="114" spans="1:5" x14ac:dyDescent="0.25">
      <c r="A114" s="2">
        <f t="shared" si="1"/>
        <v>45247.916666666308</v>
      </c>
      <c r="B114" s="3">
        <v>51.6</v>
      </c>
      <c r="C114" s="3">
        <v>40.6</v>
      </c>
      <c r="D114" s="3">
        <v>43.2</v>
      </c>
      <c r="E114" s="3">
        <v>36.6</v>
      </c>
    </row>
    <row r="115" spans="1:5" x14ac:dyDescent="0.25">
      <c r="A115" s="2">
        <f t="shared" si="1"/>
        <v>45247.920138888527</v>
      </c>
      <c r="B115" s="3">
        <v>50</v>
      </c>
      <c r="C115" s="3">
        <v>41.8</v>
      </c>
      <c r="D115" s="3">
        <v>45.1</v>
      </c>
      <c r="E115" s="3">
        <v>37.6</v>
      </c>
    </row>
    <row r="116" spans="1:5" x14ac:dyDescent="0.25">
      <c r="A116" s="2">
        <f t="shared" si="1"/>
        <v>45247.923611110746</v>
      </c>
      <c r="B116" s="3">
        <v>51.3</v>
      </c>
      <c r="C116" s="3">
        <v>41.7</v>
      </c>
      <c r="D116" s="3">
        <v>44.6</v>
      </c>
      <c r="E116" s="3">
        <v>38</v>
      </c>
    </row>
    <row r="117" spans="1:5" x14ac:dyDescent="0.25">
      <c r="A117" s="2">
        <f t="shared" si="1"/>
        <v>45247.927083332965</v>
      </c>
      <c r="B117" s="3">
        <v>49</v>
      </c>
      <c r="C117" s="3">
        <v>39.1</v>
      </c>
      <c r="D117" s="3">
        <v>41.7</v>
      </c>
      <c r="E117" s="3">
        <v>36.1</v>
      </c>
    </row>
    <row r="118" spans="1:5" x14ac:dyDescent="0.25">
      <c r="A118" s="2">
        <f t="shared" si="1"/>
        <v>45247.930555555184</v>
      </c>
      <c r="B118" s="3">
        <v>50.3</v>
      </c>
      <c r="C118" s="3">
        <v>39.799999999999997</v>
      </c>
      <c r="D118" s="3">
        <v>42.3</v>
      </c>
      <c r="E118" s="3">
        <v>36.5</v>
      </c>
    </row>
    <row r="119" spans="1:5" x14ac:dyDescent="0.25">
      <c r="A119" s="2">
        <f t="shared" si="1"/>
        <v>45247.934027777403</v>
      </c>
      <c r="B119" s="3">
        <v>50.6</v>
      </c>
      <c r="C119" s="3">
        <v>40.4</v>
      </c>
      <c r="D119" s="3">
        <v>43.2</v>
      </c>
      <c r="E119" s="3">
        <v>35.6</v>
      </c>
    </row>
    <row r="120" spans="1:5" x14ac:dyDescent="0.25">
      <c r="A120" s="2">
        <f t="shared" si="1"/>
        <v>45247.937499999622</v>
      </c>
      <c r="B120" s="3">
        <v>49.5</v>
      </c>
      <c r="C120" s="3">
        <v>41.2</v>
      </c>
      <c r="D120" s="3">
        <v>43.9</v>
      </c>
      <c r="E120" s="3">
        <v>37.299999999999997</v>
      </c>
    </row>
    <row r="121" spans="1:5" x14ac:dyDescent="0.25">
      <c r="A121" s="2">
        <f t="shared" si="1"/>
        <v>45247.940972221841</v>
      </c>
      <c r="B121" s="3">
        <v>57.8</v>
      </c>
      <c r="C121" s="3">
        <v>42.4</v>
      </c>
      <c r="D121" s="3">
        <v>44.9</v>
      </c>
      <c r="E121" s="3">
        <v>38.1</v>
      </c>
    </row>
    <row r="122" spans="1:5" x14ac:dyDescent="0.25">
      <c r="A122" s="2">
        <f t="shared" si="1"/>
        <v>45247.94444444406</v>
      </c>
      <c r="B122" s="3">
        <v>50.5</v>
      </c>
      <c r="C122" s="3">
        <v>41</v>
      </c>
      <c r="D122" s="3">
        <v>43.9</v>
      </c>
      <c r="E122" s="3">
        <v>37</v>
      </c>
    </row>
    <row r="123" spans="1:5" x14ac:dyDescent="0.25">
      <c r="A123" s="2">
        <f t="shared" si="1"/>
        <v>45247.947916666279</v>
      </c>
      <c r="B123" s="3">
        <v>50.1</v>
      </c>
      <c r="C123" s="3">
        <v>40.9</v>
      </c>
      <c r="D123" s="3">
        <v>43.8</v>
      </c>
      <c r="E123" s="3">
        <v>36.1</v>
      </c>
    </row>
    <row r="124" spans="1:5" x14ac:dyDescent="0.25">
      <c r="A124" s="2">
        <f t="shared" si="1"/>
        <v>45247.951388888498</v>
      </c>
      <c r="B124" s="3">
        <v>50.4</v>
      </c>
      <c r="C124" s="3">
        <v>40.299999999999997</v>
      </c>
      <c r="D124" s="3">
        <v>43.1</v>
      </c>
      <c r="E124" s="3">
        <v>36.200000000000003</v>
      </c>
    </row>
    <row r="125" spans="1:5" x14ac:dyDescent="0.25">
      <c r="A125" s="2">
        <f t="shared" si="1"/>
        <v>45247.954861110717</v>
      </c>
      <c r="B125" s="3">
        <v>48.6</v>
      </c>
      <c r="C125" s="3">
        <v>38.9</v>
      </c>
      <c r="D125" s="3">
        <v>41.8</v>
      </c>
      <c r="E125" s="3">
        <v>35.4</v>
      </c>
    </row>
    <row r="126" spans="1:5" x14ac:dyDescent="0.25">
      <c r="A126" s="2">
        <f t="shared" si="1"/>
        <v>45247.958333332936</v>
      </c>
      <c r="B126" s="3">
        <v>48.8</v>
      </c>
      <c r="C126" s="3">
        <v>38.9</v>
      </c>
      <c r="D126" s="3">
        <v>41.4</v>
      </c>
      <c r="E126" s="3">
        <v>35.799999999999997</v>
      </c>
    </row>
    <row r="127" spans="1:5" x14ac:dyDescent="0.25">
      <c r="A127" s="2">
        <f t="shared" si="1"/>
        <v>45247.961805555155</v>
      </c>
      <c r="B127" s="3">
        <v>61.7</v>
      </c>
      <c r="C127" s="3">
        <v>41.1</v>
      </c>
      <c r="D127" s="3">
        <v>42.6</v>
      </c>
      <c r="E127" s="3">
        <v>35.799999999999997</v>
      </c>
    </row>
    <row r="128" spans="1:5" x14ac:dyDescent="0.25">
      <c r="A128" s="2">
        <f t="shared" si="1"/>
        <v>45247.965277777374</v>
      </c>
      <c r="B128" s="3">
        <v>51.1</v>
      </c>
      <c r="C128" s="3">
        <v>40.6</v>
      </c>
      <c r="D128" s="3">
        <v>43.8</v>
      </c>
      <c r="E128" s="3">
        <v>36.4</v>
      </c>
    </row>
    <row r="129" spans="1:5" x14ac:dyDescent="0.25">
      <c r="A129" s="2">
        <f t="shared" si="1"/>
        <v>45247.968749999593</v>
      </c>
      <c r="B129" s="3">
        <v>48.2</v>
      </c>
      <c r="C129" s="3">
        <v>38.700000000000003</v>
      </c>
      <c r="D129" s="3">
        <v>40.700000000000003</v>
      </c>
      <c r="E129" s="3">
        <v>36.1</v>
      </c>
    </row>
    <row r="130" spans="1:5" x14ac:dyDescent="0.25">
      <c r="A130" s="2">
        <f t="shared" si="1"/>
        <v>45247.972222221812</v>
      </c>
      <c r="B130" s="3">
        <v>50.9</v>
      </c>
      <c r="C130" s="3">
        <v>40.4</v>
      </c>
      <c r="D130" s="3">
        <v>43.1</v>
      </c>
      <c r="E130" s="3">
        <v>36.6</v>
      </c>
    </row>
    <row r="131" spans="1:5" x14ac:dyDescent="0.25">
      <c r="A131" s="2">
        <f t="shared" si="1"/>
        <v>45247.975694444031</v>
      </c>
      <c r="B131" s="3">
        <v>51.2</v>
      </c>
      <c r="C131" s="3">
        <v>40.1</v>
      </c>
      <c r="D131" s="3">
        <v>43</v>
      </c>
      <c r="E131" s="3">
        <v>36.200000000000003</v>
      </c>
    </row>
    <row r="132" spans="1:5" x14ac:dyDescent="0.25">
      <c r="A132" s="2">
        <f t="shared" ref="A132:A195" si="2">A131+TIME(0,5,0)</f>
        <v>45247.97916666625</v>
      </c>
      <c r="B132" s="3">
        <v>57.9</v>
      </c>
      <c r="C132" s="3">
        <v>40.700000000000003</v>
      </c>
      <c r="D132" s="3">
        <v>43.4</v>
      </c>
      <c r="E132" s="3">
        <v>35.5</v>
      </c>
    </row>
    <row r="133" spans="1:5" x14ac:dyDescent="0.25">
      <c r="A133" s="2">
        <f t="shared" si="2"/>
        <v>45247.982638888469</v>
      </c>
      <c r="B133" s="3">
        <v>51.5</v>
      </c>
      <c r="C133" s="3">
        <v>40.4</v>
      </c>
      <c r="D133" s="3">
        <v>42.9</v>
      </c>
      <c r="E133" s="3">
        <v>35.6</v>
      </c>
    </row>
    <row r="134" spans="1:5" x14ac:dyDescent="0.25">
      <c r="A134" s="2">
        <f t="shared" si="2"/>
        <v>45247.986111110687</v>
      </c>
      <c r="B134" s="3">
        <v>53.9</v>
      </c>
      <c r="C134" s="3">
        <v>38.299999999999997</v>
      </c>
      <c r="D134" s="3">
        <v>40.4</v>
      </c>
      <c r="E134" s="3">
        <v>34.5</v>
      </c>
    </row>
    <row r="135" spans="1:5" x14ac:dyDescent="0.25">
      <c r="A135" s="2">
        <f t="shared" si="2"/>
        <v>45247.989583332906</v>
      </c>
      <c r="B135" s="3">
        <v>51</v>
      </c>
      <c r="C135" s="3">
        <v>39.799999999999997</v>
      </c>
      <c r="D135" s="3">
        <v>42.6</v>
      </c>
      <c r="E135" s="3">
        <v>35.4</v>
      </c>
    </row>
    <row r="136" spans="1:5" x14ac:dyDescent="0.25">
      <c r="A136" s="2">
        <f t="shared" si="2"/>
        <v>45247.993055555125</v>
      </c>
      <c r="B136" s="3">
        <v>50</v>
      </c>
      <c r="C136" s="3">
        <v>39.1</v>
      </c>
      <c r="D136" s="3">
        <v>42</v>
      </c>
      <c r="E136" s="3">
        <v>34.9</v>
      </c>
    </row>
    <row r="137" spans="1:5" x14ac:dyDescent="0.25">
      <c r="A137" s="2">
        <f t="shared" si="2"/>
        <v>45247.996527777344</v>
      </c>
      <c r="B137" s="3">
        <v>49.9</v>
      </c>
      <c r="C137" s="3">
        <v>39.9</v>
      </c>
      <c r="D137" s="3">
        <v>43.2</v>
      </c>
      <c r="E137" s="3">
        <v>35</v>
      </c>
    </row>
    <row r="138" spans="1:5" x14ac:dyDescent="0.25">
      <c r="A138" s="2">
        <f t="shared" si="2"/>
        <v>45247.999999999563</v>
      </c>
      <c r="B138" s="3">
        <v>49.3</v>
      </c>
      <c r="C138" s="3">
        <v>38.200000000000003</v>
      </c>
      <c r="D138" s="3">
        <v>40</v>
      </c>
      <c r="E138" s="3">
        <v>34.9</v>
      </c>
    </row>
    <row r="139" spans="1:5" x14ac:dyDescent="0.25">
      <c r="A139" s="2">
        <f t="shared" si="2"/>
        <v>45248.003472221782</v>
      </c>
      <c r="B139" s="3">
        <v>49.5</v>
      </c>
      <c r="C139" s="3">
        <v>39.4</v>
      </c>
      <c r="D139" s="3">
        <v>42.2</v>
      </c>
      <c r="E139" s="3">
        <v>35.4</v>
      </c>
    </row>
    <row r="140" spans="1:5" x14ac:dyDescent="0.25">
      <c r="A140" s="2">
        <f t="shared" si="2"/>
        <v>45248.006944444001</v>
      </c>
      <c r="B140" s="3">
        <v>50.7</v>
      </c>
      <c r="C140" s="3">
        <v>38.700000000000003</v>
      </c>
      <c r="D140" s="3">
        <v>40.9</v>
      </c>
      <c r="E140" s="3">
        <v>35.299999999999997</v>
      </c>
    </row>
    <row r="141" spans="1:5" x14ac:dyDescent="0.25">
      <c r="A141" s="2">
        <f t="shared" si="2"/>
        <v>45248.01041666622</v>
      </c>
      <c r="B141" s="3">
        <v>61.7</v>
      </c>
      <c r="C141" s="3">
        <v>39.6</v>
      </c>
      <c r="D141" s="3">
        <v>41.8</v>
      </c>
      <c r="E141" s="3">
        <v>35.4</v>
      </c>
    </row>
    <row r="142" spans="1:5" x14ac:dyDescent="0.25">
      <c r="A142" s="2">
        <f t="shared" si="2"/>
        <v>45248.013888888439</v>
      </c>
      <c r="B142" s="3">
        <v>51</v>
      </c>
      <c r="C142" s="3">
        <v>40.299999999999997</v>
      </c>
      <c r="D142" s="3">
        <v>43.6</v>
      </c>
      <c r="E142" s="3">
        <v>35.200000000000003</v>
      </c>
    </row>
    <row r="143" spans="1:5" x14ac:dyDescent="0.25">
      <c r="A143" s="2">
        <f t="shared" si="2"/>
        <v>45248.017361110658</v>
      </c>
      <c r="B143" s="3">
        <v>50.2</v>
      </c>
      <c r="C143" s="3">
        <v>38.299999999999997</v>
      </c>
      <c r="D143" s="3">
        <v>41.1</v>
      </c>
      <c r="E143" s="3">
        <v>34.4</v>
      </c>
    </row>
    <row r="144" spans="1:5" x14ac:dyDescent="0.25">
      <c r="A144" s="2">
        <f t="shared" si="2"/>
        <v>45248.020833332877</v>
      </c>
      <c r="B144" s="3">
        <v>51.2</v>
      </c>
      <c r="C144" s="3">
        <v>38.700000000000003</v>
      </c>
      <c r="D144" s="3">
        <v>40.6</v>
      </c>
      <c r="E144" s="3">
        <v>34.1</v>
      </c>
    </row>
    <row r="145" spans="1:5" x14ac:dyDescent="0.25">
      <c r="A145" s="2">
        <f t="shared" si="2"/>
        <v>45248.024305555096</v>
      </c>
      <c r="B145" s="3">
        <v>47</v>
      </c>
      <c r="C145" s="3">
        <v>37.799999999999997</v>
      </c>
      <c r="D145" s="3">
        <v>40.4</v>
      </c>
      <c r="E145" s="3">
        <v>33.700000000000003</v>
      </c>
    </row>
    <row r="146" spans="1:5" x14ac:dyDescent="0.25">
      <c r="A146" s="2">
        <f t="shared" si="2"/>
        <v>45248.027777777315</v>
      </c>
      <c r="B146" s="3">
        <v>51.3</v>
      </c>
      <c r="C146" s="3">
        <v>38.200000000000003</v>
      </c>
      <c r="D146" s="3">
        <v>41</v>
      </c>
      <c r="E146" s="3">
        <v>34</v>
      </c>
    </row>
    <row r="147" spans="1:5" x14ac:dyDescent="0.25">
      <c r="A147" s="2">
        <f t="shared" si="2"/>
        <v>45248.031249999534</v>
      </c>
      <c r="B147" s="3">
        <v>49.9</v>
      </c>
      <c r="C147" s="3">
        <v>38.5</v>
      </c>
      <c r="D147" s="3">
        <v>41.2</v>
      </c>
      <c r="E147" s="3">
        <v>34.200000000000003</v>
      </c>
    </row>
    <row r="148" spans="1:5" x14ac:dyDescent="0.25">
      <c r="A148" s="2">
        <f t="shared" si="2"/>
        <v>45248.034722221753</v>
      </c>
      <c r="B148" s="3">
        <v>48.4</v>
      </c>
      <c r="C148" s="3">
        <v>37.200000000000003</v>
      </c>
      <c r="D148" s="3">
        <v>38.799999999999997</v>
      </c>
      <c r="E148" s="3">
        <v>34.200000000000003</v>
      </c>
    </row>
    <row r="149" spans="1:5" x14ac:dyDescent="0.25">
      <c r="A149" s="2">
        <f t="shared" si="2"/>
        <v>45248.038194443972</v>
      </c>
      <c r="B149" s="3">
        <v>51.7</v>
      </c>
      <c r="C149" s="3">
        <v>37.700000000000003</v>
      </c>
      <c r="D149" s="3">
        <v>39.700000000000003</v>
      </c>
      <c r="E149" s="3">
        <v>32.700000000000003</v>
      </c>
    </row>
    <row r="150" spans="1:5" x14ac:dyDescent="0.25">
      <c r="A150" s="2">
        <f t="shared" si="2"/>
        <v>45248.041666666191</v>
      </c>
      <c r="B150" s="3">
        <v>50.5</v>
      </c>
      <c r="C150" s="3">
        <v>37.1</v>
      </c>
      <c r="D150" s="3">
        <v>39.5</v>
      </c>
      <c r="E150" s="3">
        <v>32.4</v>
      </c>
    </row>
    <row r="151" spans="1:5" x14ac:dyDescent="0.25">
      <c r="A151" s="2">
        <f t="shared" si="2"/>
        <v>45248.04513888841</v>
      </c>
      <c r="B151" s="3">
        <v>50.7</v>
      </c>
      <c r="C151" s="3">
        <v>35.9</v>
      </c>
      <c r="D151" s="3">
        <v>37.6</v>
      </c>
      <c r="E151" s="3">
        <v>32.799999999999997</v>
      </c>
    </row>
    <row r="152" spans="1:5" x14ac:dyDescent="0.25">
      <c r="A152" s="2">
        <f t="shared" si="2"/>
        <v>45248.048611110629</v>
      </c>
      <c r="B152" s="3">
        <v>46.4</v>
      </c>
      <c r="C152" s="3">
        <v>34.6</v>
      </c>
      <c r="D152" s="3">
        <v>36.5</v>
      </c>
      <c r="E152" s="3">
        <v>31.2</v>
      </c>
    </row>
    <row r="153" spans="1:5" x14ac:dyDescent="0.25">
      <c r="A153" s="2">
        <f t="shared" si="2"/>
        <v>45248.052083332848</v>
      </c>
      <c r="B153" s="3">
        <v>46.9</v>
      </c>
      <c r="C153" s="3">
        <v>34</v>
      </c>
      <c r="D153" s="3">
        <v>35.299999999999997</v>
      </c>
      <c r="E153" s="3">
        <v>31.3</v>
      </c>
    </row>
    <row r="154" spans="1:5" x14ac:dyDescent="0.25">
      <c r="A154" s="2">
        <f t="shared" si="2"/>
        <v>45248.055555555067</v>
      </c>
      <c r="B154" s="3">
        <v>49.3</v>
      </c>
      <c r="C154" s="3">
        <v>35.200000000000003</v>
      </c>
      <c r="D154" s="3">
        <v>37</v>
      </c>
      <c r="E154" s="3">
        <v>31.5</v>
      </c>
    </row>
    <row r="155" spans="1:5" x14ac:dyDescent="0.25">
      <c r="A155" s="2">
        <f t="shared" si="2"/>
        <v>45248.059027777286</v>
      </c>
      <c r="B155" s="3">
        <v>47.1</v>
      </c>
      <c r="C155" s="3">
        <v>34</v>
      </c>
      <c r="D155" s="3">
        <v>35.5</v>
      </c>
      <c r="E155" s="3">
        <v>31.5</v>
      </c>
    </row>
    <row r="156" spans="1:5" x14ac:dyDescent="0.25">
      <c r="A156" s="2">
        <f t="shared" si="2"/>
        <v>45248.062499999505</v>
      </c>
      <c r="B156" s="3">
        <v>51.2</v>
      </c>
      <c r="C156" s="3">
        <v>36.6</v>
      </c>
      <c r="D156" s="3">
        <v>38.799999999999997</v>
      </c>
      <c r="E156" s="3">
        <v>31</v>
      </c>
    </row>
    <row r="157" spans="1:5" x14ac:dyDescent="0.25">
      <c r="A157" s="2">
        <f t="shared" si="2"/>
        <v>45248.065972221724</v>
      </c>
      <c r="B157" s="3">
        <v>44.5</v>
      </c>
      <c r="C157" s="3">
        <v>35.200000000000003</v>
      </c>
      <c r="D157" s="3">
        <v>38.200000000000003</v>
      </c>
      <c r="E157" s="3">
        <v>31.1</v>
      </c>
    </row>
    <row r="158" spans="1:5" x14ac:dyDescent="0.25">
      <c r="A158" s="2">
        <f t="shared" si="2"/>
        <v>45248.069444443943</v>
      </c>
      <c r="B158" s="3">
        <v>50.2</v>
      </c>
      <c r="C158" s="3">
        <v>34.700000000000003</v>
      </c>
      <c r="D158" s="3">
        <v>36.9</v>
      </c>
      <c r="E158" s="3">
        <v>30.8</v>
      </c>
    </row>
    <row r="159" spans="1:5" x14ac:dyDescent="0.25">
      <c r="A159" s="2">
        <f t="shared" si="2"/>
        <v>45248.072916666162</v>
      </c>
      <c r="B159" s="3">
        <v>47.6</v>
      </c>
      <c r="C159" s="3">
        <v>34.9</v>
      </c>
      <c r="D159" s="3">
        <v>36.700000000000003</v>
      </c>
      <c r="E159" s="3">
        <v>31.4</v>
      </c>
    </row>
    <row r="160" spans="1:5" x14ac:dyDescent="0.25">
      <c r="A160" s="2">
        <f t="shared" si="2"/>
        <v>45248.076388888381</v>
      </c>
      <c r="B160" s="3">
        <v>46.8</v>
      </c>
      <c r="C160" s="3">
        <v>36.700000000000003</v>
      </c>
      <c r="D160" s="3">
        <v>39.1</v>
      </c>
      <c r="E160" s="3">
        <v>32.1</v>
      </c>
    </row>
    <row r="161" spans="1:5" x14ac:dyDescent="0.25">
      <c r="A161" s="2">
        <f t="shared" si="2"/>
        <v>45248.0798611106</v>
      </c>
      <c r="B161" s="3">
        <v>51.4</v>
      </c>
      <c r="C161" s="3">
        <v>36</v>
      </c>
      <c r="D161" s="3">
        <v>38.299999999999997</v>
      </c>
      <c r="E161" s="3">
        <v>31.4</v>
      </c>
    </row>
    <row r="162" spans="1:5" x14ac:dyDescent="0.25">
      <c r="A162" s="2">
        <f t="shared" si="2"/>
        <v>45248.083333332819</v>
      </c>
      <c r="B162" s="3">
        <v>67.3</v>
      </c>
      <c r="C162" s="3">
        <v>37.700000000000003</v>
      </c>
      <c r="D162" s="3">
        <v>37.9</v>
      </c>
      <c r="E162" s="3">
        <v>31.7</v>
      </c>
    </row>
    <row r="163" spans="1:5" x14ac:dyDescent="0.25">
      <c r="A163" s="2">
        <f t="shared" si="2"/>
        <v>45248.086805555038</v>
      </c>
      <c r="B163" s="3">
        <v>51.9</v>
      </c>
      <c r="C163" s="3">
        <v>39.299999999999997</v>
      </c>
      <c r="D163" s="3">
        <v>43.2</v>
      </c>
      <c r="E163" s="3">
        <v>32.5</v>
      </c>
    </row>
    <row r="164" spans="1:5" x14ac:dyDescent="0.25">
      <c r="A164" s="2">
        <f t="shared" si="2"/>
        <v>45248.090277777257</v>
      </c>
      <c r="B164" s="3">
        <v>46</v>
      </c>
      <c r="C164" s="3">
        <v>35.299999999999997</v>
      </c>
      <c r="D164" s="3">
        <v>37.6</v>
      </c>
      <c r="E164" s="3">
        <v>32</v>
      </c>
    </row>
    <row r="165" spans="1:5" x14ac:dyDescent="0.25">
      <c r="A165" s="2">
        <f t="shared" si="2"/>
        <v>45248.093749999476</v>
      </c>
      <c r="B165" s="3">
        <v>46.5</v>
      </c>
      <c r="C165" s="3">
        <v>33.1</v>
      </c>
      <c r="D165" s="3">
        <v>35</v>
      </c>
      <c r="E165" s="3">
        <v>30.1</v>
      </c>
    </row>
    <row r="166" spans="1:5" x14ac:dyDescent="0.25">
      <c r="A166" s="2">
        <f t="shared" si="2"/>
        <v>45248.097222221695</v>
      </c>
      <c r="B166" s="3">
        <v>46.3</v>
      </c>
      <c r="C166" s="3">
        <v>34.200000000000003</v>
      </c>
      <c r="D166" s="3">
        <v>36.4</v>
      </c>
      <c r="E166" s="3">
        <v>30.8</v>
      </c>
    </row>
    <row r="167" spans="1:5" x14ac:dyDescent="0.25">
      <c r="A167" s="2">
        <f t="shared" si="2"/>
        <v>45248.100694443914</v>
      </c>
      <c r="B167" s="3">
        <v>56</v>
      </c>
      <c r="C167" s="3">
        <v>35.9</v>
      </c>
      <c r="D167" s="3">
        <v>37.799999999999997</v>
      </c>
      <c r="E167" s="3">
        <v>30.7</v>
      </c>
    </row>
    <row r="168" spans="1:5" x14ac:dyDescent="0.25">
      <c r="A168" s="2">
        <f t="shared" si="2"/>
        <v>45248.104166666133</v>
      </c>
      <c r="B168" s="3">
        <v>49.4</v>
      </c>
      <c r="C168" s="3">
        <v>36.700000000000003</v>
      </c>
      <c r="D168" s="3">
        <v>39</v>
      </c>
      <c r="E168" s="3">
        <v>31.9</v>
      </c>
    </row>
    <row r="169" spans="1:5" x14ac:dyDescent="0.25">
      <c r="A169" s="2">
        <f t="shared" si="2"/>
        <v>45248.107638888352</v>
      </c>
      <c r="B169" s="3">
        <v>54.5</v>
      </c>
      <c r="C169" s="3">
        <v>38.4</v>
      </c>
      <c r="D169" s="3">
        <v>42.1</v>
      </c>
      <c r="E169" s="3">
        <v>32.299999999999997</v>
      </c>
    </row>
    <row r="170" spans="1:5" x14ac:dyDescent="0.25">
      <c r="A170" s="2">
        <f t="shared" si="2"/>
        <v>45248.111111110571</v>
      </c>
      <c r="B170" s="3">
        <v>44.7</v>
      </c>
      <c r="C170" s="3">
        <v>35.1</v>
      </c>
      <c r="D170" s="3">
        <v>37.4</v>
      </c>
      <c r="E170" s="3">
        <v>31.7</v>
      </c>
    </row>
    <row r="171" spans="1:5" x14ac:dyDescent="0.25">
      <c r="A171" s="2">
        <f t="shared" si="2"/>
        <v>45248.11458333279</v>
      </c>
      <c r="B171" s="3">
        <v>49.5</v>
      </c>
      <c r="C171" s="3">
        <v>40.799999999999997</v>
      </c>
      <c r="D171" s="3">
        <v>44.8</v>
      </c>
      <c r="E171" s="3">
        <v>33</v>
      </c>
    </row>
    <row r="172" spans="1:5" x14ac:dyDescent="0.25">
      <c r="A172" s="2">
        <f t="shared" si="2"/>
        <v>45248.118055555009</v>
      </c>
      <c r="B172" s="3">
        <v>52.8</v>
      </c>
      <c r="C172" s="3">
        <v>41.1</v>
      </c>
      <c r="D172" s="3">
        <v>44.5</v>
      </c>
      <c r="E172" s="3">
        <v>34.700000000000003</v>
      </c>
    </row>
    <row r="173" spans="1:5" x14ac:dyDescent="0.25">
      <c r="A173" s="2">
        <f t="shared" si="2"/>
        <v>45248.121527777228</v>
      </c>
      <c r="B173" s="3">
        <v>61.1</v>
      </c>
      <c r="C173" s="3">
        <v>47.3</v>
      </c>
      <c r="D173" s="3">
        <v>52</v>
      </c>
      <c r="E173" s="3">
        <v>37.200000000000003</v>
      </c>
    </row>
    <row r="174" spans="1:5" x14ac:dyDescent="0.25">
      <c r="A174" s="2">
        <f t="shared" si="2"/>
        <v>45248.124999999447</v>
      </c>
      <c r="B174" s="3">
        <v>60.5</v>
      </c>
      <c r="C174" s="3">
        <v>45</v>
      </c>
      <c r="D174" s="3">
        <v>48.9</v>
      </c>
      <c r="E174" s="3">
        <v>35.4</v>
      </c>
    </row>
    <row r="175" spans="1:5" x14ac:dyDescent="0.25">
      <c r="A175" s="2">
        <f t="shared" si="2"/>
        <v>45248.128472221666</v>
      </c>
      <c r="B175" s="3">
        <v>51.7</v>
      </c>
      <c r="C175" s="3">
        <v>42.3</v>
      </c>
      <c r="D175" s="3">
        <v>46</v>
      </c>
      <c r="E175" s="3">
        <v>31.9</v>
      </c>
    </row>
    <row r="176" spans="1:5" x14ac:dyDescent="0.25">
      <c r="A176" s="2">
        <f t="shared" si="2"/>
        <v>45248.131944443885</v>
      </c>
      <c r="B176" s="3">
        <v>50.4</v>
      </c>
      <c r="C176" s="3">
        <v>39.200000000000003</v>
      </c>
      <c r="D176" s="3">
        <v>43.1</v>
      </c>
      <c r="E176" s="3">
        <v>33.1</v>
      </c>
    </row>
    <row r="177" spans="1:5" x14ac:dyDescent="0.25">
      <c r="A177" s="2">
        <f t="shared" si="2"/>
        <v>45248.135416666104</v>
      </c>
      <c r="B177" s="3">
        <v>52.7</v>
      </c>
      <c r="C177" s="3">
        <v>38.1</v>
      </c>
      <c r="D177" s="3">
        <v>41</v>
      </c>
      <c r="E177" s="3">
        <v>33</v>
      </c>
    </row>
    <row r="178" spans="1:5" x14ac:dyDescent="0.25">
      <c r="A178" s="2">
        <f t="shared" si="2"/>
        <v>45248.138888888323</v>
      </c>
      <c r="B178" s="3">
        <v>49.3</v>
      </c>
      <c r="C178" s="3">
        <v>34.299999999999997</v>
      </c>
      <c r="D178" s="3">
        <v>36.299999999999997</v>
      </c>
      <c r="E178" s="3">
        <v>31.2</v>
      </c>
    </row>
    <row r="179" spans="1:5" x14ac:dyDescent="0.25">
      <c r="A179" s="2">
        <f t="shared" si="2"/>
        <v>45248.142361110542</v>
      </c>
      <c r="B179" s="3">
        <v>54.9</v>
      </c>
      <c r="C179" s="3">
        <v>41</v>
      </c>
      <c r="D179" s="3">
        <v>43.5</v>
      </c>
      <c r="E179" s="3">
        <v>34</v>
      </c>
    </row>
    <row r="180" spans="1:5" x14ac:dyDescent="0.25">
      <c r="A180" s="2">
        <f t="shared" si="2"/>
        <v>45248.145833332761</v>
      </c>
      <c r="B180" s="3">
        <v>52.8</v>
      </c>
      <c r="C180" s="3">
        <v>43</v>
      </c>
      <c r="D180" s="3">
        <v>47.9</v>
      </c>
      <c r="E180" s="3">
        <v>35.1</v>
      </c>
    </row>
    <row r="181" spans="1:5" x14ac:dyDescent="0.25">
      <c r="A181" s="2">
        <f t="shared" si="2"/>
        <v>45248.14930555498</v>
      </c>
      <c r="B181" s="3">
        <v>62.6</v>
      </c>
      <c r="C181" s="3">
        <v>42</v>
      </c>
      <c r="D181" s="3">
        <v>45.8</v>
      </c>
      <c r="E181" s="3">
        <v>35.799999999999997</v>
      </c>
    </row>
    <row r="182" spans="1:5" x14ac:dyDescent="0.25">
      <c r="A182" s="2">
        <f t="shared" si="2"/>
        <v>45248.152777777199</v>
      </c>
      <c r="B182" s="3">
        <v>68.099999999999994</v>
      </c>
      <c r="C182" s="3">
        <v>45.2</v>
      </c>
      <c r="D182" s="3">
        <v>47.4</v>
      </c>
      <c r="E182" s="3">
        <v>37.1</v>
      </c>
    </row>
    <row r="183" spans="1:5" x14ac:dyDescent="0.25">
      <c r="A183" s="2">
        <f t="shared" si="2"/>
        <v>45248.156249999418</v>
      </c>
      <c r="B183" s="3">
        <v>62.7</v>
      </c>
      <c r="C183" s="3">
        <v>45.2</v>
      </c>
      <c r="D183" s="3">
        <v>47.8</v>
      </c>
      <c r="E183" s="3">
        <v>40.799999999999997</v>
      </c>
    </row>
    <row r="184" spans="1:5" x14ac:dyDescent="0.25">
      <c r="A184" s="2">
        <f t="shared" si="2"/>
        <v>45248.159722221637</v>
      </c>
      <c r="B184" s="3">
        <v>53.4</v>
      </c>
      <c r="C184" s="3">
        <v>41.4</v>
      </c>
      <c r="D184" s="3">
        <v>44.5</v>
      </c>
      <c r="E184" s="3">
        <v>36.9</v>
      </c>
    </row>
    <row r="185" spans="1:5" x14ac:dyDescent="0.25">
      <c r="A185" s="2">
        <f t="shared" si="2"/>
        <v>45248.163194443856</v>
      </c>
      <c r="B185" s="3">
        <v>63.7</v>
      </c>
      <c r="C185" s="3">
        <v>41.6</v>
      </c>
      <c r="D185" s="3">
        <v>44</v>
      </c>
      <c r="E185" s="3">
        <v>36.1</v>
      </c>
    </row>
    <row r="186" spans="1:5" x14ac:dyDescent="0.25">
      <c r="A186" s="2">
        <f t="shared" si="2"/>
        <v>45248.166666666075</v>
      </c>
      <c r="B186" s="3">
        <v>62.9</v>
      </c>
      <c r="C186" s="3">
        <v>46.2</v>
      </c>
      <c r="D186" s="3">
        <v>48.6</v>
      </c>
      <c r="E186" s="3">
        <v>42.7</v>
      </c>
    </row>
    <row r="187" spans="1:5" x14ac:dyDescent="0.25">
      <c r="A187" s="2">
        <f t="shared" si="2"/>
        <v>45248.170138888294</v>
      </c>
      <c r="B187" s="3">
        <v>69.7</v>
      </c>
      <c r="C187" s="3">
        <v>49.5</v>
      </c>
      <c r="D187" s="3">
        <v>51.2</v>
      </c>
      <c r="E187" s="3">
        <v>43.2</v>
      </c>
    </row>
    <row r="188" spans="1:5" x14ac:dyDescent="0.25">
      <c r="A188" s="2">
        <f t="shared" si="2"/>
        <v>45248.173611110513</v>
      </c>
      <c r="B188" s="3">
        <v>71.599999999999994</v>
      </c>
      <c r="C188" s="3">
        <v>54.1</v>
      </c>
      <c r="D188" s="3">
        <v>55.7</v>
      </c>
      <c r="E188" s="3">
        <v>43.8</v>
      </c>
    </row>
    <row r="189" spans="1:5" x14ac:dyDescent="0.25">
      <c r="A189" s="2">
        <f t="shared" si="2"/>
        <v>45248.177083332732</v>
      </c>
      <c r="B189" s="3">
        <v>69.5</v>
      </c>
      <c r="C189" s="3">
        <v>49.6</v>
      </c>
      <c r="D189" s="3">
        <v>51</v>
      </c>
      <c r="E189" s="3">
        <v>41.6</v>
      </c>
    </row>
    <row r="190" spans="1:5" x14ac:dyDescent="0.25">
      <c r="A190" s="2">
        <f t="shared" si="2"/>
        <v>45248.180555554951</v>
      </c>
      <c r="B190" s="3">
        <v>66.900000000000006</v>
      </c>
      <c r="C190" s="3">
        <v>48.2</v>
      </c>
      <c r="D190" s="3">
        <v>50.1</v>
      </c>
      <c r="E190" s="3">
        <v>42.2</v>
      </c>
    </row>
    <row r="191" spans="1:5" x14ac:dyDescent="0.25">
      <c r="A191" s="2">
        <f t="shared" si="2"/>
        <v>45248.18402777717</v>
      </c>
      <c r="B191" s="3">
        <v>74.5</v>
      </c>
      <c r="C191" s="3">
        <v>49.2</v>
      </c>
      <c r="D191" s="3">
        <v>51.1</v>
      </c>
      <c r="E191" s="3">
        <v>43.3</v>
      </c>
    </row>
    <row r="192" spans="1:5" x14ac:dyDescent="0.25">
      <c r="A192" s="2">
        <f t="shared" si="2"/>
        <v>45248.187499999389</v>
      </c>
      <c r="B192" s="3">
        <v>79.900000000000006</v>
      </c>
      <c r="C192" s="3">
        <v>52.7</v>
      </c>
      <c r="D192" s="3">
        <v>53.6</v>
      </c>
      <c r="E192" s="3">
        <v>46.6</v>
      </c>
    </row>
    <row r="193" spans="1:5" x14ac:dyDescent="0.25">
      <c r="A193" s="2">
        <f t="shared" si="2"/>
        <v>45248.190972221608</v>
      </c>
      <c r="B193" s="3">
        <v>75</v>
      </c>
      <c r="C193" s="3">
        <v>53.6</v>
      </c>
      <c r="D193" s="3">
        <v>55</v>
      </c>
      <c r="E193" s="3">
        <v>49.1</v>
      </c>
    </row>
    <row r="194" spans="1:5" x14ac:dyDescent="0.25">
      <c r="A194" s="2">
        <f t="shared" si="2"/>
        <v>45248.194444443827</v>
      </c>
      <c r="B194" s="3">
        <v>70.099999999999994</v>
      </c>
      <c r="C194" s="3">
        <v>53.7</v>
      </c>
      <c r="D194" s="3">
        <v>54.1</v>
      </c>
      <c r="E194" s="3">
        <v>44.1</v>
      </c>
    </row>
    <row r="195" spans="1:5" x14ac:dyDescent="0.25">
      <c r="A195" s="2">
        <f t="shared" si="2"/>
        <v>45248.197916666046</v>
      </c>
      <c r="B195" s="3">
        <v>66.599999999999994</v>
      </c>
      <c r="C195" s="3">
        <v>48.5</v>
      </c>
      <c r="D195" s="3">
        <v>50.8</v>
      </c>
      <c r="E195" s="3">
        <v>41.7</v>
      </c>
    </row>
    <row r="196" spans="1:5" x14ac:dyDescent="0.25">
      <c r="A196" s="2">
        <f t="shared" ref="A196:A259" si="3">A195+TIME(0,5,0)</f>
        <v>45248.201388888265</v>
      </c>
      <c r="B196" s="3">
        <v>64.099999999999994</v>
      </c>
      <c r="C196" s="3">
        <v>47.4</v>
      </c>
      <c r="D196" s="3">
        <v>50</v>
      </c>
      <c r="E196" s="3">
        <v>41.9</v>
      </c>
    </row>
    <row r="197" spans="1:5" x14ac:dyDescent="0.25">
      <c r="A197" s="2">
        <f t="shared" si="3"/>
        <v>45248.204861110484</v>
      </c>
      <c r="B197" s="3">
        <v>64.2</v>
      </c>
      <c r="C197" s="3">
        <v>47.1</v>
      </c>
      <c r="D197" s="3">
        <v>50.5</v>
      </c>
      <c r="E197" s="3">
        <v>41.3</v>
      </c>
    </row>
    <row r="198" spans="1:5" x14ac:dyDescent="0.25">
      <c r="A198" s="2">
        <f t="shared" si="3"/>
        <v>45248.208333332703</v>
      </c>
      <c r="B198" s="3">
        <v>58.7</v>
      </c>
      <c r="C198" s="3">
        <v>44.3</v>
      </c>
      <c r="D198" s="3">
        <v>47.3</v>
      </c>
      <c r="E198" s="3">
        <v>38.9</v>
      </c>
    </row>
    <row r="199" spans="1:5" x14ac:dyDescent="0.25">
      <c r="A199" s="2">
        <f t="shared" si="3"/>
        <v>45248.211805554922</v>
      </c>
      <c r="B199" s="3">
        <v>65.400000000000006</v>
      </c>
      <c r="C199" s="3">
        <v>45.1</v>
      </c>
      <c r="D199" s="3">
        <v>47.3</v>
      </c>
      <c r="E199" s="3">
        <v>38.1</v>
      </c>
    </row>
    <row r="200" spans="1:5" x14ac:dyDescent="0.25">
      <c r="A200" s="2">
        <f t="shared" si="3"/>
        <v>45248.215277777141</v>
      </c>
      <c r="B200" s="3">
        <v>56.8</v>
      </c>
      <c r="C200" s="3">
        <v>43.5</v>
      </c>
      <c r="D200" s="3">
        <v>47.1</v>
      </c>
      <c r="E200" s="3">
        <v>37.5</v>
      </c>
    </row>
    <row r="201" spans="1:5" x14ac:dyDescent="0.25">
      <c r="A201" s="2">
        <f t="shared" si="3"/>
        <v>45248.21874999936</v>
      </c>
      <c r="B201" s="3">
        <v>57.7</v>
      </c>
      <c r="C201" s="3">
        <v>44.5</v>
      </c>
      <c r="D201" s="3">
        <v>47.7</v>
      </c>
      <c r="E201" s="3">
        <v>38.299999999999997</v>
      </c>
    </row>
    <row r="202" spans="1:5" x14ac:dyDescent="0.25">
      <c r="A202" s="2">
        <f t="shared" si="3"/>
        <v>45248.222222221579</v>
      </c>
      <c r="B202" s="3">
        <v>59.8</v>
      </c>
      <c r="C202" s="3">
        <v>46.8</v>
      </c>
      <c r="D202" s="3">
        <v>50.5</v>
      </c>
      <c r="E202" s="3">
        <v>38.299999999999997</v>
      </c>
    </row>
    <row r="203" spans="1:5" x14ac:dyDescent="0.25">
      <c r="A203" s="2">
        <f t="shared" si="3"/>
        <v>45248.225694443798</v>
      </c>
      <c r="B203" s="3">
        <v>70.400000000000006</v>
      </c>
      <c r="C203" s="3">
        <v>45.8</v>
      </c>
      <c r="D203" s="3">
        <v>48.2</v>
      </c>
      <c r="E203" s="3">
        <v>39.4</v>
      </c>
    </row>
    <row r="204" spans="1:5" x14ac:dyDescent="0.25">
      <c r="A204" s="2">
        <f t="shared" si="3"/>
        <v>45248.229166666017</v>
      </c>
      <c r="B204" s="3">
        <v>61.9</v>
      </c>
      <c r="C204" s="3">
        <v>43.6</v>
      </c>
      <c r="D204" s="3">
        <v>46.6</v>
      </c>
      <c r="E204" s="3">
        <v>38.6</v>
      </c>
    </row>
    <row r="205" spans="1:5" x14ac:dyDescent="0.25">
      <c r="A205" s="2">
        <f t="shared" si="3"/>
        <v>45248.232638888236</v>
      </c>
      <c r="B205" s="3">
        <v>70.2</v>
      </c>
      <c r="C205" s="3">
        <v>45.6</v>
      </c>
      <c r="D205" s="3">
        <v>47.9</v>
      </c>
      <c r="E205" s="3">
        <v>39.1</v>
      </c>
    </row>
    <row r="206" spans="1:5" x14ac:dyDescent="0.25">
      <c r="A206" s="2">
        <f t="shared" si="3"/>
        <v>45248.236111110455</v>
      </c>
      <c r="B206" s="3">
        <v>72.5</v>
      </c>
      <c r="C206" s="3">
        <v>46.1</v>
      </c>
      <c r="D206" s="3">
        <v>48.6</v>
      </c>
      <c r="E206" s="3">
        <v>38.6</v>
      </c>
    </row>
    <row r="207" spans="1:5" x14ac:dyDescent="0.25">
      <c r="A207" s="2">
        <f t="shared" si="3"/>
        <v>45248.239583332674</v>
      </c>
      <c r="B207" s="3">
        <v>54.7</v>
      </c>
      <c r="C207" s="3">
        <v>42.6</v>
      </c>
      <c r="D207" s="3">
        <v>45.3</v>
      </c>
      <c r="E207" s="3">
        <v>38.1</v>
      </c>
    </row>
    <row r="208" spans="1:5" x14ac:dyDescent="0.25">
      <c r="A208" s="2">
        <f t="shared" si="3"/>
        <v>45248.243055554893</v>
      </c>
      <c r="B208" s="3">
        <v>64.400000000000006</v>
      </c>
      <c r="C208" s="3">
        <v>44.4</v>
      </c>
      <c r="D208" s="3">
        <v>47.3</v>
      </c>
      <c r="E208" s="3">
        <v>39.4</v>
      </c>
    </row>
    <row r="209" spans="1:5" x14ac:dyDescent="0.25">
      <c r="A209" s="2">
        <f t="shared" si="3"/>
        <v>45248.246527777112</v>
      </c>
      <c r="B209" s="3">
        <v>66.8</v>
      </c>
      <c r="C209" s="3">
        <v>45.4</v>
      </c>
      <c r="D209" s="3">
        <v>48.5</v>
      </c>
      <c r="E209" s="3">
        <v>38.6</v>
      </c>
    </row>
    <row r="210" spans="1:5" x14ac:dyDescent="0.25">
      <c r="A210" s="2">
        <f t="shared" si="3"/>
        <v>45248.249999999331</v>
      </c>
      <c r="B210" s="3">
        <v>61.8</v>
      </c>
      <c r="C210" s="3">
        <v>46.8</v>
      </c>
      <c r="D210" s="3">
        <v>49.4</v>
      </c>
      <c r="E210" s="3">
        <v>41.2</v>
      </c>
    </row>
    <row r="211" spans="1:5" x14ac:dyDescent="0.25">
      <c r="A211" s="2">
        <f t="shared" si="3"/>
        <v>45248.25347222155</v>
      </c>
      <c r="B211" s="3">
        <v>62.7</v>
      </c>
      <c r="C211" s="3">
        <v>46.4</v>
      </c>
      <c r="D211" s="3">
        <v>49.4</v>
      </c>
      <c r="E211" s="3">
        <v>39.9</v>
      </c>
    </row>
    <row r="212" spans="1:5" x14ac:dyDescent="0.25">
      <c r="A212" s="2">
        <f t="shared" si="3"/>
        <v>45248.256944443769</v>
      </c>
      <c r="B212" s="3">
        <v>59.7</v>
      </c>
      <c r="C212" s="3">
        <v>46.8</v>
      </c>
      <c r="D212" s="3">
        <v>49.8</v>
      </c>
      <c r="E212" s="3">
        <v>40.700000000000003</v>
      </c>
    </row>
    <row r="213" spans="1:5" x14ac:dyDescent="0.25">
      <c r="A213" s="2">
        <f t="shared" si="3"/>
        <v>45248.260416665988</v>
      </c>
      <c r="B213" s="3">
        <v>57.1</v>
      </c>
      <c r="C213" s="3">
        <v>46.1</v>
      </c>
      <c r="D213" s="3">
        <v>49.4</v>
      </c>
      <c r="E213" s="3">
        <v>40.299999999999997</v>
      </c>
    </row>
    <row r="214" spans="1:5" x14ac:dyDescent="0.25">
      <c r="A214" s="2">
        <f t="shared" si="3"/>
        <v>45248.263888888207</v>
      </c>
      <c r="B214" s="3">
        <v>56.1</v>
      </c>
      <c r="C214" s="3">
        <v>45</v>
      </c>
      <c r="D214" s="3">
        <v>47.7</v>
      </c>
      <c r="E214" s="3">
        <v>39.9</v>
      </c>
    </row>
    <row r="215" spans="1:5" x14ac:dyDescent="0.25">
      <c r="A215" s="2">
        <f t="shared" si="3"/>
        <v>45248.267361110426</v>
      </c>
      <c r="B215" s="3">
        <v>59.3</v>
      </c>
      <c r="C215" s="3">
        <v>46.2</v>
      </c>
      <c r="D215" s="3">
        <v>48.9</v>
      </c>
      <c r="E215" s="3">
        <v>39.299999999999997</v>
      </c>
    </row>
    <row r="216" spans="1:5" x14ac:dyDescent="0.25">
      <c r="A216" s="2">
        <f t="shared" si="3"/>
        <v>45248.270833332645</v>
      </c>
      <c r="B216" s="3">
        <v>71.599999999999994</v>
      </c>
      <c r="C216" s="3">
        <v>46.4</v>
      </c>
      <c r="D216" s="3">
        <v>47.9</v>
      </c>
      <c r="E216" s="3">
        <v>40.5</v>
      </c>
    </row>
    <row r="217" spans="1:5" x14ac:dyDescent="0.25">
      <c r="A217" s="2">
        <f t="shared" si="3"/>
        <v>45248.274305554864</v>
      </c>
      <c r="B217" s="3">
        <v>77.5</v>
      </c>
      <c r="C217" s="3">
        <v>49.6</v>
      </c>
      <c r="D217" s="3">
        <v>51</v>
      </c>
      <c r="E217" s="3">
        <v>40.5</v>
      </c>
    </row>
    <row r="218" spans="1:5" x14ac:dyDescent="0.25">
      <c r="A218" s="2">
        <f t="shared" si="3"/>
        <v>45248.277777777083</v>
      </c>
      <c r="B218" s="3">
        <v>62.6</v>
      </c>
      <c r="C218" s="3">
        <v>47.8</v>
      </c>
      <c r="D218" s="3">
        <v>51.3</v>
      </c>
      <c r="E218" s="3">
        <v>39.700000000000003</v>
      </c>
    </row>
    <row r="219" spans="1:5" x14ac:dyDescent="0.25">
      <c r="A219" s="2">
        <f t="shared" si="3"/>
        <v>45248.281249999302</v>
      </c>
      <c r="B219" s="3">
        <v>73</v>
      </c>
      <c r="C219" s="3">
        <v>46.7</v>
      </c>
      <c r="D219" s="3">
        <v>49</v>
      </c>
      <c r="E219" s="3">
        <v>39.299999999999997</v>
      </c>
    </row>
    <row r="220" spans="1:5" x14ac:dyDescent="0.25">
      <c r="A220" s="2">
        <f t="shared" si="3"/>
        <v>45248.28472222152</v>
      </c>
      <c r="B220" s="3">
        <v>65.900000000000006</v>
      </c>
      <c r="C220" s="3">
        <v>50.2</v>
      </c>
      <c r="D220" s="3">
        <v>50.6</v>
      </c>
      <c r="E220" s="3">
        <v>40.4</v>
      </c>
    </row>
    <row r="221" spans="1:5" x14ac:dyDescent="0.25">
      <c r="A221" s="2">
        <f t="shared" si="3"/>
        <v>45248.288194443739</v>
      </c>
      <c r="B221" s="3">
        <v>69.099999999999994</v>
      </c>
      <c r="C221" s="3">
        <v>46.1</v>
      </c>
      <c r="D221" s="3">
        <v>48.2</v>
      </c>
      <c r="E221" s="3">
        <v>39.700000000000003</v>
      </c>
    </row>
    <row r="222" spans="1:5" x14ac:dyDescent="0.25">
      <c r="A222" s="2">
        <f t="shared" si="3"/>
        <v>45248.291666665958</v>
      </c>
      <c r="B222" s="3">
        <v>79.400000000000006</v>
      </c>
      <c r="C222" s="3">
        <v>48.4</v>
      </c>
      <c r="D222" s="3">
        <v>47.3</v>
      </c>
      <c r="E222" s="3">
        <v>40.6</v>
      </c>
    </row>
    <row r="223" spans="1:5" x14ac:dyDescent="0.25">
      <c r="A223" s="2">
        <f t="shared" si="3"/>
        <v>45248.295138888177</v>
      </c>
      <c r="B223" s="3">
        <v>75.7</v>
      </c>
      <c r="C223" s="3">
        <v>49.4</v>
      </c>
      <c r="D223" s="3">
        <v>50.1</v>
      </c>
      <c r="E223" s="3">
        <v>43</v>
      </c>
    </row>
    <row r="224" spans="1:5" x14ac:dyDescent="0.25">
      <c r="A224" s="2">
        <f t="shared" si="3"/>
        <v>45248.298611110396</v>
      </c>
      <c r="B224" s="3">
        <v>67</v>
      </c>
      <c r="C224" s="3">
        <v>47.1</v>
      </c>
      <c r="D224" s="3">
        <v>49.7</v>
      </c>
      <c r="E224" s="3">
        <v>42.6</v>
      </c>
    </row>
    <row r="225" spans="1:5" x14ac:dyDescent="0.25">
      <c r="A225" s="2">
        <f t="shared" si="3"/>
        <v>45248.302083332615</v>
      </c>
      <c r="B225" s="3">
        <v>71.099999999999994</v>
      </c>
      <c r="C225" s="3">
        <v>49.3</v>
      </c>
      <c r="D225" s="3">
        <v>51.7</v>
      </c>
      <c r="E225" s="3">
        <v>43.9</v>
      </c>
    </row>
    <row r="226" spans="1:5" x14ac:dyDescent="0.25">
      <c r="A226" s="2">
        <f t="shared" si="3"/>
        <v>45248.305555554834</v>
      </c>
      <c r="B226" s="3">
        <v>64.400000000000006</v>
      </c>
      <c r="C226" s="3">
        <v>46.9</v>
      </c>
      <c r="D226" s="3">
        <v>49.5</v>
      </c>
      <c r="E226" s="3">
        <v>42.7</v>
      </c>
    </row>
    <row r="227" spans="1:5" x14ac:dyDescent="0.25">
      <c r="A227" s="2">
        <f t="shared" si="3"/>
        <v>45248.309027777053</v>
      </c>
      <c r="B227" s="3">
        <v>73.3</v>
      </c>
      <c r="C227" s="3">
        <v>46.3</v>
      </c>
      <c r="D227" s="3">
        <v>47.3</v>
      </c>
      <c r="E227" s="3">
        <v>40.6</v>
      </c>
    </row>
    <row r="228" spans="1:5" x14ac:dyDescent="0.25">
      <c r="A228" s="2">
        <f t="shared" si="3"/>
        <v>45248.312499999272</v>
      </c>
      <c r="B228" s="3">
        <v>58.8</v>
      </c>
      <c r="C228" s="3">
        <v>45.1</v>
      </c>
      <c r="D228" s="3">
        <v>47.8</v>
      </c>
      <c r="E228" s="3">
        <v>41.1</v>
      </c>
    </row>
    <row r="229" spans="1:5" x14ac:dyDescent="0.25">
      <c r="A229" s="2">
        <f t="shared" si="3"/>
        <v>45248.315972221491</v>
      </c>
      <c r="B229" s="3">
        <v>57.2</v>
      </c>
      <c r="C229" s="3">
        <v>44.7</v>
      </c>
      <c r="D229" s="3">
        <v>47.2</v>
      </c>
      <c r="E229" s="3">
        <v>41.1</v>
      </c>
    </row>
    <row r="230" spans="1:5" x14ac:dyDescent="0.25">
      <c r="A230" s="2">
        <f t="shared" si="3"/>
        <v>45248.31944444371</v>
      </c>
      <c r="B230" s="3">
        <v>64.8</v>
      </c>
      <c r="C230" s="3">
        <v>45.3</v>
      </c>
      <c r="D230" s="3">
        <v>47.6</v>
      </c>
      <c r="E230" s="3">
        <v>41.6</v>
      </c>
    </row>
    <row r="231" spans="1:5" x14ac:dyDescent="0.25">
      <c r="A231" s="2">
        <f t="shared" si="3"/>
        <v>45248.322916665929</v>
      </c>
      <c r="B231" s="3">
        <v>59.4</v>
      </c>
      <c r="C231" s="3">
        <v>46.3</v>
      </c>
      <c r="D231" s="3">
        <v>49</v>
      </c>
      <c r="E231" s="3">
        <v>42.3</v>
      </c>
    </row>
    <row r="232" spans="1:5" x14ac:dyDescent="0.25">
      <c r="A232" s="2">
        <f t="shared" si="3"/>
        <v>45248.326388888148</v>
      </c>
      <c r="B232" s="3">
        <v>54.4</v>
      </c>
      <c r="C232" s="3">
        <v>45.6</v>
      </c>
      <c r="D232" s="3">
        <v>48.2</v>
      </c>
      <c r="E232" s="3">
        <v>42</v>
      </c>
    </row>
    <row r="233" spans="1:5" x14ac:dyDescent="0.25">
      <c r="A233" s="2">
        <f t="shared" si="3"/>
        <v>45248.329861110367</v>
      </c>
      <c r="B233" s="3">
        <v>73.400000000000006</v>
      </c>
      <c r="C233" s="3">
        <v>46.5</v>
      </c>
      <c r="D233" s="3">
        <v>48</v>
      </c>
      <c r="E233" s="3">
        <v>42</v>
      </c>
    </row>
    <row r="234" spans="1:5" x14ac:dyDescent="0.25">
      <c r="A234" s="2">
        <f t="shared" si="3"/>
        <v>45248.333333332586</v>
      </c>
      <c r="B234" s="3">
        <v>56.5</v>
      </c>
      <c r="C234" s="3">
        <v>46.3</v>
      </c>
      <c r="D234" s="3">
        <v>48.7</v>
      </c>
      <c r="E234" s="3">
        <v>42.8</v>
      </c>
    </row>
    <row r="235" spans="1:5" x14ac:dyDescent="0.25">
      <c r="A235" s="2">
        <f t="shared" si="3"/>
        <v>45248.336805554805</v>
      </c>
      <c r="B235" s="3">
        <v>68.2</v>
      </c>
      <c r="C235" s="3">
        <v>52.7</v>
      </c>
      <c r="D235" s="3">
        <v>51.9</v>
      </c>
      <c r="E235" s="3">
        <v>45.9</v>
      </c>
    </row>
    <row r="236" spans="1:5" x14ac:dyDescent="0.25">
      <c r="A236" s="2">
        <f t="shared" si="3"/>
        <v>45248.340277777024</v>
      </c>
      <c r="B236" s="3">
        <v>63.6</v>
      </c>
      <c r="C236" s="3">
        <v>49.9</v>
      </c>
      <c r="D236" s="3">
        <v>52.4</v>
      </c>
      <c r="E236" s="3">
        <v>45.5</v>
      </c>
    </row>
    <row r="237" spans="1:5" x14ac:dyDescent="0.25">
      <c r="A237" s="2">
        <f t="shared" si="3"/>
        <v>45248.343749999243</v>
      </c>
      <c r="B237" s="3">
        <v>77</v>
      </c>
      <c r="C237" s="3">
        <v>52.5</v>
      </c>
      <c r="D237" s="3">
        <v>53.9</v>
      </c>
      <c r="E237" s="3">
        <v>47.1</v>
      </c>
    </row>
    <row r="238" spans="1:5" x14ac:dyDescent="0.25">
      <c r="A238" s="2">
        <f t="shared" si="3"/>
        <v>45248.347222221462</v>
      </c>
      <c r="B238" s="3">
        <v>67.400000000000006</v>
      </c>
      <c r="C238" s="3">
        <v>51.5</v>
      </c>
      <c r="D238" s="3">
        <v>53.5</v>
      </c>
      <c r="E238" s="3">
        <v>47.3</v>
      </c>
    </row>
    <row r="239" spans="1:5" x14ac:dyDescent="0.25">
      <c r="A239" s="2">
        <f t="shared" si="3"/>
        <v>45248.350694443681</v>
      </c>
      <c r="B239" s="3">
        <v>77.7</v>
      </c>
      <c r="C239" s="3">
        <v>50.9</v>
      </c>
      <c r="D239" s="3">
        <v>52</v>
      </c>
      <c r="E239" s="3">
        <v>45.4</v>
      </c>
    </row>
    <row r="240" spans="1:5" x14ac:dyDescent="0.25">
      <c r="A240" s="2">
        <f t="shared" si="3"/>
        <v>45248.3541666659</v>
      </c>
      <c r="B240" s="3">
        <v>76.099999999999994</v>
      </c>
      <c r="C240" s="3">
        <v>49.5</v>
      </c>
      <c r="D240" s="3">
        <v>50.9</v>
      </c>
      <c r="E240" s="3">
        <v>45.2</v>
      </c>
    </row>
    <row r="241" spans="1:5" x14ac:dyDescent="0.25">
      <c r="A241" s="2">
        <f t="shared" si="3"/>
        <v>45248.357638888119</v>
      </c>
      <c r="B241" s="3">
        <v>54.1</v>
      </c>
      <c r="C241" s="3">
        <v>47.3</v>
      </c>
      <c r="D241" s="3">
        <v>49.5</v>
      </c>
      <c r="E241" s="3">
        <v>44.3</v>
      </c>
    </row>
    <row r="242" spans="1:5" x14ac:dyDescent="0.25">
      <c r="A242" s="2">
        <f t="shared" si="3"/>
        <v>45248.361111110338</v>
      </c>
      <c r="B242" s="3">
        <v>56.1</v>
      </c>
      <c r="C242" s="3">
        <v>48.2</v>
      </c>
      <c r="D242" s="3">
        <v>50.6</v>
      </c>
      <c r="E242" s="3">
        <v>45.2</v>
      </c>
    </row>
    <row r="243" spans="1:5" x14ac:dyDescent="0.25">
      <c r="A243" s="2">
        <f t="shared" si="3"/>
        <v>45248.364583332557</v>
      </c>
      <c r="B243" s="3">
        <v>63.1</v>
      </c>
      <c r="C243" s="3">
        <v>49.5</v>
      </c>
      <c r="D243" s="3">
        <v>51.3</v>
      </c>
      <c r="E243" s="3">
        <v>46.1</v>
      </c>
    </row>
    <row r="244" spans="1:5" x14ac:dyDescent="0.25">
      <c r="A244" s="2">
        <f t="shared" si="3"/>
        <v>45248.368055554776</v>
      </c>
      <c r="B244" s="3">
        <v>65.900000000000006</v>
      </c>
      <c r="C244" s="3">
        <v>50.5</v>
      </c>
      <c r="D244" s="3">
        <v>52.7</v>
      </c>
      <c r="E244" s="3">
        <v>46.9</v>
      </c>
    </row>
    <row r="245" spans="1:5" x14ac:dyDescent="0.25">
      <c r="A245" s="2">
        <f t="shared" si="3"/>
        <v>45248.371527776995</v>
      </c>
      <c r="B245" s="3">
        <v>70.900000000000006</v>
      </c>
      <c r="C245" s="3">
        <v>49.9</v>
      </c>
      <c r="D245" s="3">
        <v>51.8</v>
      </c>
      <c r="E245" s="3">
        <v>47</v>
      </c>
    </row>
    <row r="246" spans="1:5" x14ac:dyDescent="0.25">
      <c r="A246" s="2">
        <f t="shared" si="3"/>
        <v>45248.374999999214</v>
      </c>
      <c r="B246" s="3">
        <v>68.599999999999994</v>
      </c>
      <c r="C246" s="3">
        <v>50.3</v>
      </c>
      <c r="D246" s="3">
        <v>52.4</v>
      </c>
      <c r="E246" s="3">
        <v>47.2</v>
      </c>
    </row>
    <row r="247" spans="1:5" x14ac:dyDescent="0.25">
      <c r="A247" s="2">
        <f t="shared" si="3"/>
        <v>45248.378472221433</v>
      </c>
      <c r="B247" s="3">
        <v>67.2</v>
      </c>
      <c r="C247" s="3">
        <v>49.3</v>
      </c>
      <c r="D247" s="3">
        <v>51.8</v>
      </c>
      <c r="E247" s="3">
        <v>45.4</v>
      </c>
    </row>
    <row r="248" spans="1:5" x14ac:dyDescent="0.25">
      <c r="A248" s="2">
        <f t="shared" si="3"/>
        <v>45248.381944443652</v>
      </c>
      <c r="B248" s="3">
        <v>69.8</v>
      </c>
      <c r="C248" s="3">
        <v>49.9</v>
      </c>
      <c r="D248" s="3">
        <v>52.5</v>
      </c>
      <c r="E248" s="3">
        <v>45.6</v>
      </c>
    </row>
    <row r="249" spans="1:5" x14ac:dyDescent="0.25">
      <c r="A249" s="2">
        <f t="shared" si="3"/>
        <v>45248.385416665871</v>
      </c>
      <c r="B249" s="3">
        <v>65.8</v>
      </c>
      <c r="C249" s="3">
        <v>50.2</v>
      </c>
      <c r="D249" s="3">
        <v>52.7</v>
      </c>
      <c r="E249" s="3">
        <v>45.4</v>
      </c>
    </row>
    <row r="250" spans="1:5" x14ac:dyDescent="0.25">
      <c r="A250" s="2">
        <f t="shared" si="3"/>
        <v>45248.38888888809</v>
      </c>
      <c r="B250" s="3">
        <v>57.4</v>
      </c>
      <c r="C250" s="3">
        <v>50</v>
      </c>
      <c r="D250" s="3">
        <v>52.5</v>
      </c>
      <c r="E250" s="3">
        <v>45.3</v>
      </c>
    </row>
    <row r="251" spans="1:5" x14ac:dyDescent="0.25">
      <c r="A251" s="2">
        <f t="shared" si="3"/>
        <v>45248.392361110309</v>
      </c>
      <c r="B251" s="3">
        <v>62.9</v>
      </c>
      <c r="C251" s="3">
        <v>49.4</v>
      </c>
      <c r="D251" s="3">
        <v>51.7</v>
      </c>
      <c r="E251" s="3">
        <v>45.9</v>
      </c>
    </row>
    <row r="252" spans="1:5" x14ac:dyDescent="0.25">
      <c r="A252" s="2">
        <f t="shared" si="3"/>
        <v>45248.395833332528</v>
      </c>
      <c r="B252" s="3">
        <v>56.5</v>
      </c>
      <c r="C252" s="3">
        <v>48.9</v>
      </c>
      <c r="D252" s="3">
        <v>51.2</v>
      </c>
      <c r="E252" s="3">
        <v>45.7</v>
      </c>
    </row>
    <row r="253" spans="1:5" x14ac:dyDescent="0.25">
      <c r="A253" s="2">
        <f t="shared" si="3"/>
        <v>45248.399305554747</v>
      </c>
      <c r="B253" s="3">
        <v>62.1</v>
      </c>
      <c r="C253" s="3">
        <v>50.1</v>
      </c>
      <c r="D253" s="3">
        <v>52.7</v>
      </c>
      <c r="E253" s="3">
        <v>46.6</v>
      </c>
    </row>
    <row r="254" spans="1:5" x14ac:dyDescent="0.25">
      <c r="A254" s="2">
        <f t="shared" si="3"/>
        <v>45248.402777776966</v>
      </c>
      <c r="B254" s="3">
        <v>69.599999999999994</v>
      </c>
      <c r="C254" s="3">
        <v>51.7</v>
      </c>
      <c r="D254" s="3">
        <v>52.7</v>
      </c>
      <c r="E254" s="3">
        <v>48</v>
      </c>
    </row>
    <row r="255" spans="1:5" x14ac:dyDescent="0.25">
      <c r="A255" s="2">
        <f t="shared" si="3"/>
        <v>45248.406249999185</v>
      </c>
      <c r="B255" s="3">
        <v>72.599999999999994</v>
      </c>
      <c r="C255" s="3">
        <v>53.8</v>
      </c>
      <c r="D255" s="3">
        <v>56.6</v>
      </c>
      <c r="E255" s="3">
        <v>48.7</v>
      </c>
    </row>
    <row r="256" spans="1:5" x14ac:dyDescent="0.25">
      <c r="A256" s="2">
        <f t="shared" si="3"/>
        <v>45248.409722221404</v>
      </c>
      <c r="B256" s="3">
        <v>65.599999999999994</v>
      </c>
      <c r="C256" s="3">
        <v>52.7</v>
      </c>
      <c r="D256" s="3">
        <v>54.5</v>
      </c>
      <c r="E256" s="3">
        <v>48.4</v>
      </c>
    </row>
    <row r="257" spans="1:5" x14ac:dyDescent="0.25">
      <c r="A257" s="2">
        <f t="shared" si="3"/>
        <v>45248.413194443623</v>
      </c>
      <c r="B257" s="3">
        <v>66.099999999999994</v>
      </c>
      <c r="C257" s="3">
        <v>52.7</v>
      </c>
      <c r="D257" s="3">
        <v>55.6</v>
      </c>
      <c r="E257" s="3">
        <v>48</v>
      </c>
    </row>
    <row r="258" spans="1:5" x14ac:dyDescent="0.25">
      <c r="A258" s="2">
        <f t="shared" si="3"/>
        <v>45248.416666665842</v>
      </c>
      <c r="B258" s="3">
        <v>61.7</v>
      </c>
      <c r="C258" s="3">
        <v>53</v>
      </c>
      <c r="D258" s="3">
        <v>56.5</v>
      </c>
      <c r="E258" s="3">
        <v>47.7</v>
      </c>
    </row>
    <row r="259" spans="1:5" x14ac:dyDescent="0.25">
      <c r="A259" s="2">
        <f t="shared" si="3"/>
        <v>45248.420138888061</v>
      </c>
      <c r="B259" s="3">
        <v>63.7</v>
      </c>
      <c r="C259" s="3">
        <v>51.7</v>
      </c>
      <c r="D259" s="3">
        <v>54.6</v>
      </c>
      <c r="E259" s="3">
        <v>48</v>
      </c>
    </row>
    <row r="260" spans="1:5" x14ac:dyDescent="0.25">
      <c r="A260" s="2">
        <f t="shared" ref="A260:A323" si="4">A259+TIME(0,5,0)</f>
        <v>45248.42361111028</v>
      </c>
      <c r="B260" s="3">
        <v>62.9</v>
      </c>
      <c r="C260" s="3">
        <v>52.5</v>
      </c>
      <c r="D260" s="3">
        <v>55.2</v>
      </c>
      <c r="E260" s="3">
        <v>47.9</v>
      </c>
    </row>
    <row r="261" spans="1:5" x14ac:dyDescent="0.25">
      <c r="A261" s="2">
        <f t="shared" si="4"/>
        <v>45248.427083332499</v>
      </c>
      <c r="B261" s="3">
        <v>65.400000000000006</v>
      </c>
      <c r="C261" s="3">
        <v>54.4</v>
      </c>
      <c r="D261" s="3">
        <v>58.1</v>
      </c>
      <c r="E261" s="3">
        <v>48.5</v>
      </c>
    </row>
    <row r="262" spans="1:5" x14ac:dyDescent="0.25">
      <c r="A262" s="2">
        <f t="shared" si="4"/>
        <v>45248.430555554718</v>
      </c>
      <c r="B262" s="3">
        <v>61.8</v>
      </c>
      <c r="C262" s="3">
        <v>51.8</v>
      </c>
      <c r="D262" s="3">
        <v>54.4</v>
      </c>
      <c r="E262" s="3">
        <v>48.2</v>
      </c>
    </row>
    <row r="263" spans="1:5" x14ac:dyDescent="0.25">
      <c r="A263" s="2">
        <f t="shared" si="4"/>
        <v>45248.434027776937</v>
      </c>
      <c r="B263" s="3">
        <v>74.3</v>
      </c>
      <c r="C263" s="3">
        <v>51.4</v>
      </c>
      <c r="D263" s="3">
        <v>54.2</v>
      </c>
      <c r="E263" s="3">
        <v>47</v>
      </c>
    </row>
    <row r="264" spans="1:5" x14ac:dyDescent="0.25">
      <c r="A264" s="2">
        <f t="shared" si="4"/>
        <v>45248.437499999156</v>
      </c>
      <c r="B264" s="3">
        <v>64</v>
      </c>
      <c r="C264" s="3">
        <v>50.9</v>
      </c>
      <c r="D264" s="3">
        <v>53.8</v>
      </c>
      <c r="E264" s="3">
        <v>46.9</v>
      </c>
    </row>
    <row r="265" spans="1:5" x14ac:dyDescent="0.25">
      <c r="A265" s="2">
        <f t="shared" si="4"/>
        <v>45248.440972221375</v>
      </c>
      <c r="B265" s="3">
        <v>64.2</v>
      </c>
      <c r="C265" s="3">
        <v>50.6</v>
      </c>
      <c r="D265" s="3">
        <v>52.8</v>
      </c>
      <c r="E265" s="3">
        <v>47.2</v>
      </c>
    </row>
    <row r="266" spans="1:5" x14ac:dyDescent="0.25">
      <c r="A266" s="2">
        <f t="shared" si="4"/>
        <v>45248.444444443594</v>
      </c>
      <c r="B266" s="3">
        <v>63.4</v>
      </c>
      <c r="C266" s="3">
        <v>50.1</v>
      </c>
      <c r="D266" s="3">
        <v>51.7</v>
      </c>
      <c r="E266" s="3">
        <v>46.4</v>
      </c>
    </row>
    <row r="267" spans="1:5" x14ac:dyDescent="0.25">
      <c r="A267" s="2">
        <f t="shared" si="4"/>
        <v>45248.447916665813</v>
      </c>
      <c r="B267" s="3">
        <v>58</v>
      </c>
      <c r="C267" s="3">
        <v>50.1</v>
      </c>
      <c r="D267" s="3">
        <v>53.4</v>
      </c>
      <c r="E267" s="3">
        <v>46.2</v>
      </c>
    </row>
    <row r="268" spans="1:5" x14ac:dyDescent="0.25">
      <c r="A268" s="2">
        <f t="shared" si="4"/>
        <v>45248.451388888032</v>
      </c>
      <c r="B268" s="3">
        <v>67.400000000000006</v>
      </c>
      <c r="C268" s="3">
        <v>52</v>
      </c>
      <c r="D268" s="3">
        <v>53.1</v>
      </c>
      <c r="E268" s="3">
        <v>46.7</v>
      </c>
    </row>
    <row r="269" spans="1:5" x14ac:dyDescent="0.25">
      <c r="A269" s="2">
        <f t="shared" si="4"/>
        <v>45248.454861110251</v>
      </c>
      <c r="B269" s="3">
        <v>59.7</v>
      </c>
      <c r="C269" s="3">
        <v>51.4</v>
      </c>
      <c r="D269" s="3">
        <v>54</v>
      </c>
      <c r="E269" s="3">
        <v>47.7</v>
      </c>
    </row>
    <row r="270" spans="1:5" x14ac:dyDescent="0.25">
      <c r="A270" s="2">
        <f t="shared" si="4"/>
        <v>45248.45833333247</v>
      </c>
      <c r="B270" s="3">
        <v>61</v>
      </c>
      <c r="C270" s="3">
        <v>51.2</v>
      </c>
      <c r="D270" s="3">
        <v>54.5</v>
      </c>
      <c r="E270" s="3">
        <v>46.4</v>
      </c>
    </row>
    <row r="271" spans="1:5" x14ac:dyDescent="0.25">
      <c r="A271" s="2">
        <f t="shared" si="4"/>
        <v>45248.461805554689</v>
      </c>
      <c r="B271" s="3">
        <v>59</v>
      </c>
      <c r="C271" s="3">
        <v>51.2</v>
      </c>
      <c r="D271" s="3">
        <v>53.9</v>
      </c>
      <c r="E271" s="3">
        <v>47.6</v>
      </c>
    </row>
    <row r="272" spans="1:5" x14ac:dyDescent="0.25">
      <c r="A272" s="2">
        <f t="shared" si="4"/>
        <v>45248.465277776908</v>
      </c>
      <c r="B272" s="3">
        <v>54.9</v>
      </c>
      <c r="C272" s="3">
        <v>48.8</v>
      </c>
      <c r="D272" s="3">
        <v>50.8</v>
      </c>
      <c r="E272" s="3">
        <v>46.3</v>
      </c>
    </row>
    <row r="273" spans="1:5" x14ac:dyDescent="0.25">
      <c r="A273" s="2">
        <f t="shared" si="4"/>
        <v>45248.468749999127</v>
      </c>
      <c r="B273" s="3">
        <v>66.099999999999994</v>
      </c>
      <c r="C273" s="3">
        <v>53.7</v>
      </c>
      <c r="D273" s="3">
        <v>55.9</v>
      </c>
      <c r="E273" s="3">
        <v>46.8</v>
      </c>
    </row>
    <row r="274" spans="1:5" x14ac:dyDescent="0.25">
      <c r="A274" s="2">
        <f t="shared" si="4"/>
        <v>45248.472222221346</v>
      </c>
      <c r="B274" s="3">
        <v>54.4</v>
      </c>
      <c r="C274" s="3">
        <v>49.2</v>
      </c>
      <c r="D274" s="3">
        <v>50.9</v>
      </c>
      <c r="E274" s="3">
        <v>46.9</v>
      </c>
    </row>
    <row r="275" spans="1:5" x14ac:dyDescent="0.25">
      <c r="A275" s="2">
        <f t="shared" si="4"/>
        <v>45248.475694443565</v>
      </c>
      <c r="B275" s="3">
        <v>58.5</v>
      </c>
      <c r="C275" s="3">
        <v>49.6</v>
      </c>
      <c r="D275" s="3">
        <v>51.5</v>
      </c>
      <c r="E275" s="3">
        <v>46.9</v>
      </c>
    </row>
    <row r="276" spans="1:5" x14ac:dyDescent="0.25">
      <c r="A276" s="2">
        <f t="shared" si="4"/>
        <v>45248.479166665784</v>
      </c>
      <c r="B276" s="3">
        <v>55.8</v>
      </c>
      <c r="C276" s="3">
        <v>49</v>
      </c>
      <c r="D276" s="3">
        <v>51.2</v>
      </c>
      <c r="E276" s="3">
        <v>45.5</v>
      </c>
    </row>
    <row r="277" spans="1:5" x14ac:dyDescent="0.25">
      <c r="A277" s="2">
        <f t="shared" si="4"/>
        <v>45248.482638888003</v>
      </c>
      <c r="B277" s="3">
        <v>54.7</v>
      </c>
      <c r="C277" s="3">
        <v>47.6</v>
      </c>
      <c r="D277" s="3">
        <v>49.7</v>
      </c>
      <c r="E277" s="3">
        <v>45.1</v>
      </c>
    </row>
    <row r="278" spans="1:5" x14ac:dyDescent="0.25">
      <c r="A278" s="2">
        <f t="shared" si="4"/>
        <v>45248.486111110222</v>
      </c>
      <c r="B278" s="3">
        <v>55.6</v>
      </c>
      <c r="C278" s="3">
        <v>49.6</v>
      </c>
      <c r="D278" s="3">
        <v>52</v>
      </c>
      <c r="E278" s="3">
        <v>46.6</v>
      </c>
    </row>
    <row r="279" spans="1:5" x14ac:dyDescent="0.25">
      <c r="A279" s="2">
        <f t="shared" si="4"/>
        <v>45248.489583332441</v>
      </c>
      <c r="B279" s="3">
        <v>55.5</v>
      </c>
      <c r="C279" s="3">
        <v>48.5</v>
      </c>
      <c r="D279" s="3">
        <v>50.3</v>
      </c>
      <c r="E279" s="3">
        <v>46</v>
      </c>
    </row>
    <row r="280" spans="1:5" x14ac:dyDescent="0.25">
      <c r="A280" s="2">
        <f t="shared" si="4"/>
        <v>45248.49305555466</v>
      </c>
      <c r="B280" s="3">
        <v>59.6</v>
      </c>
      <c r="C280" s="3">
        <v>48.4</v>
      </c>
      <c r="D280" s="3">
        <v>50.5</v>
      </c>
      <c r="E280" s="3">
        <v>45.6</v>
      </c>
    </row>
    <row r="281" spans="1:5" x14ac:dyDescent="0.25">
      <c r="A281" s="2">
        <f t="shared" si="4"/>
        <v>45248.496527776879</v>
      </c>
      <c r="B281" s="3">
        <v>58</v>
      </c>
      <c r="C281" s="3">
        <v>48.5</v>
      </c>
      <c r="D281" s="3">
        <v>50.7</v>
      </c>
      <c r="E281" s="3">
        <v>45.7</v>
      </c>
    </row>
    <row r="282" spans="1:5" x14ac:dyDescent="0.25">
      <c r="A282" s="2">
        <f t="shared" si="4"/>
        <v>45248.499999999098</v>
      </c>
      <c r="B282" s="3">
        <v>52.7</v>
      </c>
      <c r="C282" s="3">
        <v>47.4</v>
      </c>
      <c r="D282" s="3">
        <v>49.6</v>
      </c>
      <c r="E282" s="3">
        <v>44.6</v>
      </c>
    </row>
    <row r="283" spans="1:5" x14ac:dyDescent="0.25">
      <c r="A283" s="2">
        <f t="shared" si="4"/>
        <v>45248.503472221317</v>
      </c>
      <c r="B283" s="3">
        <v>57.5</v>
      </c>
      <c r="C283" s="3">
        <v>47.3</v>
      </c>
      <c r="D283" s="3">
        <v>48.8</v>
      </c>
      <c r="E283" s="3">
        <v>44.8</v>
      </c>
    </row>
    <row r="284" spans="1:5" x14ac:dyDescent="0.25">
      <c r="A284" s="2">
        <f t="shared" si="4"/>
        <v>45248.506944443536</v>
      </c>
      <c r="B284" s="3">
        <v>55.2</v>
      </c>
      <c r="C284" s="3">
        <v>48.3</v>
      </c>
      <c r="D284" s="3">
        <v>50.8</v>
      </c>
      <c r="E284" s="3">
        <v>45.1</v>
      </c>
    </row>
    <row r="285" spans="1:5" x14ac:dyDescent="0.25">
      <c r="A285" s="2">
        <f t="shared" si="4"/>
        <v>45248.510416665755</v>
      </c>
      <c r="B285" s="3">
        <v>57</v>
      </c>
      <c r="C285" s="3">
        <v>48</v>
      </c>
      <c r="D285" s="3">
        <v>50.2</v>
      </c>
      <c r="E285" s="3">
        <v>45.1</v>
      </c>
    </row>
    <row r="286" spans="1:5" x14ac:dyDescent="0.25">
      <c r="A286" s="2">
        <f t="shared" si="4"/>
        <v>45248.513888887974</v>
      </c>
      <c r="B286" s="3">
        <v>54.1</v>
      </c>
      <c r="C286" s="3">
        <v>47.2</v>
      </c>
      <c r="D286" s="3">
        <v>48.9</v>
      </c>
      <c r="E286" s="3">
        <v>44.8</v>
      </c>
    </row>
    <row r="287" spans="1:5" x14ac:dyDescent="0.25">
      <c r="A287" s="2">
        <f t="shared" si="4"/>
        <v>45248.517361110193</v>
      </c>
      <c r="B287" s="3">
        <v>58.8</v>
      </c>
      <c r="C287" s="3">
        <v>50.6</v>
      </c>
      <c r="D287" s="3">
        <v>54.2</v>
      </c>
      <c r="E287" s="3">
        <v>46</v>
      </c>
    </row>
    <row r="288" spans="1:5" x14ac:dyDescent="0.25">
      <c r="A288" s="2">
        <f t="shared" si="4"/>
        <v>45248.520833332412</v>
      </c>
      <c r="B288" s="3">
        <v>54.8</v>
      </c>
      <c r="C288" s="3">
        <v>47.5</v>
      </c>
      <c r="D288" s="3">
        <v>49.2</v>
      </c>
      <c r="E288" s="3">
        <v>44.9</v>
      </c>
    </row>
    <row r="289" spans="1:5" x14ac:dyDescent="0.25">
      <c r="A289" s="2">
        <f t="shared" si="4"/>
        <v>45248.524305554631</v>
      </c>
      <c r="B289" s="3">
        <v>55.1</v>
      </c>
      <c r="C289" s="3">
        <v>47.5</v>
      </c>
      <c r="D289" s="3">
        <v>50.1</v>
      </c>
      <c r="E289" s="3">
        <v>44</v>
      </c>
    </row>
    <row r="290" spans="1:5" x14ac:dyDescent="0.25">
      <c r="A290" s="2">
        <f t="shared" si="4"/>
        <v>45248.52777777685</v>
      </c>
      <c r="B290" s="3">
        <v>64.8</v>
      </c>
      <c r="C290" s="3">
        <v>48</v>
      </c>
      <c r="D290" s="3">
        <v>49.5</v>
      </c>
      <c r="E290" s="3">
        <v>44.4</v>
      </c>
    </row>
    <row r="291" spans="1:5" x14ac:dyDescent="0.25">
      <c r="A291" s="2">
        <f t="shared" si="4"/>
        <v>45248.531249999069</v>
      </c>
      <c r="B291" s="3">
        <v>52.8</v>
      </c>
      <c r="C291" s="3">
        <v>46.2</v>
      </c>
      <c r="D291" s="3">
        <v>48.5</v>
      </c>
      <c r="E291" s="3">
        <v>43.2</v>
      </c>
    </row>
    <row r="292" spans="1:5" x14ac:dyDescent="0.25">
      <c r="A292" s="2">
        <f t="shared" si="4"/>
        <v>45248.534722221288</v>
      </c>
      <c r="B292" s="3">
        <v>54</v>
      </c>
      <c r="C292" s="3">
        <v>47.3</v>
      </c>
      <c r="D292" s="3">
        <v>49.3</v>
      </c>
      <c r="E292" s="3">
        <v>44.3</v>
      </c>
    </row>
    <row r="293" spans="1:5" x14ac:dyDescent="0.25">
      <c r="A293" s="2">
        <f t="shared" si="4"/>
        <v>45248.538194443507</v>
      </c>
      <c r="B293" s="3">
        <v>62.7</v>
      </c>
      <c r="C293" s="3">
        <v>47.3</v>
      </c>
      <c r="D293" s="3">
        <v>49.2</v>
      </c>
      <c r="E293" s="3">
        <v>44.1</v>
      </c>
    </row>
    <row r="294" spans="1:5" x14ac:dyDescent="0.25">
      <c r="A294" s="2">
        <f t="shared" si="4"/>
        <v>45248.541666665726</v>
      </c>
      <c r="B294" s="3">
        <v>65.3</v>
      </c>
      <c r="C294" s="3">
        <v>49.3</v>
      </c>
      <c r="D294" s="3">
        <v>49.8</v>
      </c>
      <c r="E294" s="3">
        <v>44.4</v>
      </c>
    </row>
    <row r="295" spans="1:5" x14ac:dyDescent="0.25">
      <c r="A295" s="2">
        <f t="shared" si="4"/>
        <v>45248.545138887945</v>
      </c>
      <c r="B295" s="3">
        <v>55.4</v>
      </c>
      <c r="C295" s="3">
        <v>48</v>
      </c>
      <c r="D295" s="3">
        <v>50.2</v>
      </c>
      <c r="E295" s="3">
        <v>45</v>
      </c>
    </row>
    <row r="296" spans="1:5" x14ac:dyDescent="0.25">
      <c r="A296" s="2">
        <f t="shared" si="4"/>
        <v>45248.548611110164</v>
      </c>
      <c r="B296" s="3">
        <v>54.9</v>
      </c>
      <c r="C296" s="3">
        <v>46.7</v>
      </c>
      <c r="D296" s="3">
        <v>48.6</v>
      </c>
      <c r="E296" s="3">
        <v>44.5</v>
      </c>
    </row>
    <row r="297" spans="1:5" x14ac:dyDescent="0.25">
      <c r="A297" s="2">
        <f t="shared" si="4"/>
        <v>45248.552083332383</v>
      </c>
      <c r="B297" s="3">
        <v>57.3</v>
      </c>
      <c r="C297" s="3">
        <v>47.9</v>
      </c>
      <c r="D297" s="3">
        <v>49.8</v>
      </c>
      <c r="E297" s="3">
        <v>45.2</v>
      </c>
    </row>
    <row r="298" spans="1:5" x14ac:dyDescent="0.25">
      <c r="A298" s="2">
        <f t="shared" si="4"/>
        <v>45248.555555554602</v>
      </c>
      <c r="B298" s="3">
        <v>59.6</v>
      </c>
      <c r="C298" s="3">
        <v>48.7</v>
      </c>
      <c r="D298" s="3">
        <v>50.3</v>
      </c>
      <c r="E298" s="3">
        <v>46.2</v>
      </c>
    </row>
    <row r="299" spans="1:5" x14ac:dyDescent="0.25">
      <c r="A299" s="2">
        <f t="shared" si="4"/>
        <v>45248.559027776821</v>
      </c>
      <c r="B299" s="3">
        <v>56.6</v>
      </c>
      <c r="C299" s="3">
        <v>50.5</v>
      </c>
      <c r="D299" s="3">
        <v>52.8</v>
      </c>
      <c r="E299" s="3">
        <v>47.4</v>
      </c>
    </row>
    <row r="300" spans="1:5" x14ac:dyDescent="0.25">
      <c r="A300" s="2">
        <f t="shared" si="4"/>
        <v>45248.56249999904</v>
      </c>
      <c r="B300" s="3">
        <v>61.7</v>
      </c>
      <c r="C300" s="3">
        <v>50.5</v>
      </c>
      <c r="D300" s="3">
        <v>52.7</v>
      </c>
      <c r="E300" s="3">
        <v>47.4</v>
      </c>
    </row>
    <row r="301" spans="1:5" x14ac:dyDescent="0.25">
      <c r="A301" s="2">
        <f t="shared" si="4"/>
        <v>45248.565972221259</v>
      </c>
      <c r="B301" s="3">
        <v>65.900000000000006</v>
      </c>
      <c r="C301" s="3">
        <v>51</v>
      </c>
      <c r="D301" s="3">
        <v>52.8</v>
      </c>
      <c r="E301" s="3">
        <v>47</v>
      </c>
    </row>
    <row r="302" spans="1:5" x14ac:dyDescent="0.25">
      <c r="A302" s="2">
        <f t="shared" si="4"/>
        <v>45248.569444443478</v>
      </c>
      <c r="B302" s="3">
        <v>63</v>
      </c>
      <c r="C302" s="3">
        <v>51</v>
      </c>
      <c r="D302" s="3">
        <v>52.9</v>
      </c>
      <c r="E302" s="3">
        <v>47.2</v>
      </c>
    </row>
    <row r="303" spans="1:5" x14ac:dyDescent="0.25">
      <c r="A303" s="2">
        <f t="shared" si="4"/>
        <v>45248.572916665697</v>
      </c>
      <c r="B303" s="3">
        <v>58.7</v>
      </c>
      <c r="C303" s="3">
        <v>48.1</v>
      </c>
      <c r="D303" s="3">
        <v>49.9</v>
      </c>
      <c r="E303" s="3">
        <v>44.5</v>
      </c>
    </row>
    <row r="304" spans="1:5" x14ac:dyDescent="0.25">
      <c r="A304" s="2">
        <f t="shared" si="4"/>
        <v>45248.576388887916</v>
      </c>
      <c r="B304" s="3">
        <v>58.4</v>
      </c>
      <c r="C304" s="3">
        <v>48.5</v>
      </c>
      <c r="D304" s="3">
        <v>51</v>
      </c>
      <c r="E304" s="3">
        <v>45.1</v>
      </c>
    </row>
    <row r="305" spans="1:5" x14ac:dyDescent="0.25">
      <c r="A305" s="2">
        <f t="shared" si="4"/>
        <v>45248.579861110135</v>
      </c>
      <c r="B305" s="3">
        <v>59.3</v>
      </c>
      <c r="C305" s="3">
        <v>47</v>
      </c>
      <c r="D305" s="3">
        <v>48.8</v>
      </c>
      <c r="E305" s="3">
        <v>44.2</v>
      </c>
    </row>
    <row r="306" spans="1:5" x14ac:dyDescent="0.25">
      <c r="A306" s="2">
        <f t="shared" si="4"/>
        <v>45248.583333332354</v>
      </c>
      <c r="B306" s="3">
        <v>56.2</v>
      </c>
      <c r="C306" s="3">
        <v>47.7</v>
      </c>
      <c r="D306" s="3">
        <v>49.9</v>
      </c>
      <c r="E306" s="3">
        <v>44.5</v>
      </c>
    </row>
    <row r="307" spans="1:5" x14ac:dyDescent="0.25">
      <c r="A307" s="2">
        <f t="shared" si="4"/>
        <v>45248.586805554572</v>
      </c>
      <c r="B307" s="3">
        <v>52.4</v>
      </c>
      <c r="C307" s="3">
        <v>46.9</v>
      </c>
      <c r="D307" s="3">
        <v>48.8</v>
      </c>
      <c r="E307" s="3">
        <v>44.6</v>
      </c>
    </row>
    <row r="308" spans="1:5" x14ac:dyDescent="0.25">
      <c r="A308" s="2">
        <f t="shared" si="4"/>
        <v>45248.590277776791</v>
      </c>
      <c r="B308" s="3">
        <v>54.1</v>
      </c>
      <c r="C308" s="3">
        <v>47</v>
      </c>
      <c r="D308" s="3">
        <v>49.2</v>
      </c>
      <c r="E308" s="3">
        <v>44.3</v>
      </c>
    </row>
    <row r="309" spans="1:5" x14ac:dyDescent="0.25">
      <c r="A309" s="2">
        <f t="shared" si="4"/>
        <v>45248.59374999901</v>
      </c>
      <c r="B309" s="3">
        <v>70.900000000000006</v>
      </c>
      <c r="C309" s="3">
        <v>50.4</v>
      </c>
      <c r="D309" s="3">
        <v>50.5</v>
      </c>
      <c r="E309" s="3">
        <v>44.3</v>
      </c>
    </row>
    <row r="310" spans="1:5" x14ac:dyDescent="0.25">
      <c r="A310" s="2">
        <f t="shared" si="4"/>
        <v>45248.597222221229</v>
      </c>
      <c r="B310" s="3">
        <v>55</v>
      </c>
      <c r="C310" s="3">
        <v>46.6</v>
      </c>
      <c r="D310" s="3">
        <v>48.6</v>
      </c>
      <c r="E310" s="3">
        <v>43.7</v>
      </c>
    </row>
    <row r="311" spans="1:5" x14ac:dyDescent="0.25">
      <c r="A311" s="2">
        <f t="shared" si="4"/>
        <v>45248.600694443448</v>
      </c>
      <c r="B311" s="3">
        <v>58.6</v>
      </c>
      <c r="C311" s="3">
        <v>48.6</v>
      </c>
      <c r="D311" s="3">
        <v>50.9</v>
      </c>
      <c r="E311" s="3">
        <v>44.7</v>
      </c>
    </row>
    <row r="312" spans="1:5" x14ac:dyDescent="0.25">
      <c r="A312" s="2">
        <f t="shared" si="4"/>
        <v>45248.604166665667</v>
      </c>
      <c r="B312" s="3">
        <v>67.099999999999994</v>
      </c>
      <c r="C312" s="3">
        <v>49.2</v>
      </c>
      <c r="D312" s="3">
        <v>50.1</v>
      </c>
      <c r="E312" s="3">
        <v>45.2</v>
      </c>
    </row>
    <row r="313" spans="1:5" x14ac:dyDescent="0.25">
      <c r="A313" s="2">
        <f t="shared" si="4"/>
        <v>45248.607638887886</v>
      </c>
      <c r="B313" s="3">
        <v>51.6</v>
      </c>
      <c r="C313" s="3">
        <v>46.6</v>
      </c>
      <c r="D313" s="3">
        <v>48.3</v>
      </c>
      <c r="E313" s="3">
        <v>44.7</v>
      </c>
    </row>
    <row r="314" spans="1:5" x14ac:dyDescent="0.25">
      <c r="A314" s="2">
        <f t="shared" si="4"/>
        <v>45248.611111110105</v>
      </c>
      <c r="B314" s="3">
        <v>57.1</v>
      </c>
      <c r="C314" s="3">
        <v>49</v>
      </c>
      <c r="D314" s="3">
        <v>51.7</v>
      </c>
      <c r="E314" s="3">
        <v>45</v>
      </c>
    </row>
    <row r="315" spans="1:5" x14ac:dyDescent="0.25">
      <c r="A315" s="2">
        <f t="shared" si="4"/>
        <v>45248.614583332324</v>
      </c>
      <c r="B315" s="3">
        <v>54.6</v>
      </c>
      <c r="C315" s="3">
        <v>48.3</v>
      </c>
      <c r="D315" s="3">
        <v>51.2</v>
      </c>
      <c r="E315" s="3">
        <v>44.8</v>
      </c>
    </row>
    <row r="316" spans="1:5" x14ac:dyDescent="0.25">
      <c r="A316" s="2">
        <f t="shared" si="4"/>
        <v>45248.618055554543</v>
      </c>
      <c r="B316" s="3">
        <v>70.8</v>
      </c>
      <c r="C316" s="3">
        <v>50.5</v>
      </c>
      <c r="D316" s="3">
        <v>52.6</v>
      </c>
      <c r="E316" s="3">
        <v>45.2</v>
      </c>
    </row>
    <row r="317" spans="1:5" x14ac:dyDescent="0.25">
      <c r="A317" s="2">
        <f t="shared" si="4"/>
        <v>45248.621527776762</v>
      </c>
      <c r="B317" s="3">
        <v>57.1</v>
      </c>
      <c r="C317" s="3">
        <v>48.4</v>
      </c>
      <c r="D317" s="3">
        <v>50.6</v>
      </c>
      <c r="E317" s="3">
        <v>45.2</v>
      </c>
    </row>
    <row r="318" spans="1:5" x14ac:dyDescent="0.25">
      <c r="A318" s="2">
        <f t="shared" si="4"/>
        <v>45248.624999998981</v>
      </c>
      <c r="B318" s="3">
        <v>57.7</v>
      </c>
      <c r="C318" s="3">
        <v>49.6</v>
      </c>
      <c r="D318" s="3">
        <v>51.8</v>
      </c>
      <c r="E318" s="3">
        <v>46.4</v>
      </c>
    </row>
    <row r="319" spans="1:5" x14ac:dyDescent="0.25">
      <c r="A319" s="2">
        <f t="shared" si="4"/>
        <v>45248.6284722212</v>
      </c>
      <c r="B319" s="3">
        <v>62.3</v>
      </c>
      <c r="C319" s="3">
        <v>48.2</v>
      </c>
      <c r="D319" s="3">
        <v>49.5</v>
      </c>
      <c r="E319" s="3">
        <v>44.7</v>
      </c>
    </row>
    <row r="320" spans="1:5" x14ac:dyDescent="0.25">
      <c r="A320" s="2">
        <f t="shared" si="4"/>
        <v>45248.631944443419</v>
      </c>
      <c r="B320" s="3">
        <v>62.7</v>
      </c>
      <c r="C320" s="3">
        <v>49.7</v>
      </c>
      <c r="D320" s="3">
        <v>51.7</v>
      </c>
      <c r="E320" s="3">
        <v>44.7</v>
      </c>
    </row>
    <row r="321" spans="1:5" x14ac:dyDescent="0.25">
      <c r="A321" s="2">
        <f t="shared" si="4"/>
        <v>45248.635416665638</v>
      </c>
      <c r="B321" s="3">
        <v>65.7</v>
      </c>
      <c r="C321" s="3">
        <v>50.9</v>
      </c>
      <c r="D321" s="3">
        <v>51.7</v>
      </c>
      <c r="E321" s="3">
        <v>44.9</v>
      </c>
    </row>
    <row r="322" spans="1:5" x14ac:dyDescent="0.25">
      <c r="A322" s="2">
        <f t="shared" si="4"/>
        <v>45248.638888887857</v>
      </c>
      <c r="B322" s="3">
        <v>65.900000000000006</v>
      </c>
      <c r="C322" s="3">
        <v>48.8</v>
      </c>
      <c r="D322" s="3">
        <v>48.8</v>
      </c>
      <c r="E322" s="3">
        <v>44.2</v>
      </c>
    </row>
    <row r="323" spans="1:5" x14ac:dyDescent="0.25">
      <c r="A323" s="2">
        <f t="shared" si="4"/>
        <v>45248.642361110076</v>
      </c>
      <c r="B323" s="3">
        <v>54.9</v>
      </c>
      <c r="C323" s="3">
        <v>47.2</v>
      </c>
      <c r="D323" s="3">
        <v>49.1</v>
      </c>
      <c r="E323" s="3">
        <v>44.8</v>
      </c>
    </row>
    <row r="324" spans="1:5" x14ac:dyDescent="0.25">
      <c r="A324" s="2">
        <f t="shared" ref="A324:A387" si="5">A323+TIME(0,5,0)</f>
        <v>45248.645833332295</v>
      </c>
      <c r="B324" s="3">
        <v>52.4</v>
      </c>
      <c r="C324" s="3">
        <v>46.1</v>
      </c>
      <c r="D324" s="3">
        <v>47.9</v>
      </c>
      <c r="E324" s="3">
        <v>44</v>
      </c>
    </row>
    <row r="325" spans="1:5" x14ac:dyDescent="0.25">
      <c r="A325" s="2">
        <f t="shared" si="5"/>
        <v>45248.649305554514</v>
      </c>
      <c r="B325" s="3">
        <v>55.2</v>
      </c>
      <c r="C325" s="3">
        <v>47.3</v>
      </c>
      <c r="D325" s="3">
        <v>49.7</v>
      </c>
      <c r="E325" s="3">
        <v>44.2</v>
      </c>
    </row>
    <row r="326" spans="1:5" x14ac:dyDescent="0.25">
      <c r="A326" s="2">
        <f t="shared" si="5"/>
        <v>45248.652777776733</v>
      </c>
      <c r="B326" s="3">
        <v>55.3</v>
      </c>
      <c r="C326" s="3">
        <v>47</v>
      </c>
      <c r="D326" s="3">
        <v>49.1</v>
      </c>
      <c r="E326" s="3">
        <v>44.3</v>
      </c>
    </row>
    <row r="327" spans="1:5" x14ac:dyDescent="0.25">
      <c r="A327" s="2">
        <f t="shared" si="5"/>
        <v>45248.656249998952</v>
      </c>
      <c r="B327" s="3">
        <v>57.1</v>
      </c>
      <c r="C327" s="3">
        <v>47.2</v>
      </c>
      <c r="D327" s="3">
        <v>48.8</v>
      </c>
      <c r="E327" s="3">
        <v>44.8</v>
      </c>
    </row>
    <row r="328" spans="1:5" x14ac:dyDescent="0.25">
      <c r="A328" s="2">
        <f t="shared" si="5"/>
        <v>45248.659722221171</v>
      </c>
      <c r="B328" s="3">
        <v>53.6</v>
      </c>
      <c r="C328" s="3">
        <v>46.5</v>
      </c>
      <c r="D328" s="3">
        <v>48.7</v>
      </c>
      <c r="E328" s="3">
        <v>43.8</v>
      </c>
    </row>
    <row r="329" spans="1:5" x14ac:dyDescent="0.25">
      <c r="A329" s="2">
        <f t="shared" si="5"/>
        <v>45248.66319444339</v>
      </c>
      <c r="B329" s="3">
        <v>56.9</v>
      </c>
      <c r="C329" s="3">
        <v>46.8</v>
      </c>
      <c r="D329" s="3">
        <v>48.8</v>
      </c>
      <c r="E329" s="3">
        <v>43.5</v>
      </c>
    </row>
    <row r="330" spans="1:5" x14ac:dyDescent="0.25">
      <c r="A330" s="2">
        <f t="shared" si="5"/>
        <v>45248.666666665609</v>
      </c>
      <c r="B330" s="3">
        <v>56.2</v>
      </c>
      <c r="C330" s="3">
        <v>48.9</v>
      </c>
      <c r="D330" s="3">
        <v>51.4</v>
      </c>
      <c r="E330" s="3">
        <v>45</v>
      </c>
    </row>
    <row r="331" spans="1:5" x14ac:dyDescent="0.25">
      <c r="A331" s="2">
        <f t="shared" si="5"/>
        <v>45248.670138887828</v>
      </c>
      <c r="B331" s="3">
        <v>55.9</v>
      </c>
      <c r="C331" s="3">
        <v>49.2</v>
      </c>
      <c r="D331" s="3">
        <v>51.6</v>
      </c>
      <c r="E331" s="3">
        <v>45.3</v>
      </c>
    </row>
    <row r="332" spans="1:5" x14ac:dyDescent="0.25">
      <c r="A332" s="2">
        <f t="shared" si="5"/>
        <v>45248.673611110047</v>
      </c>
      <c r="B332" s="3">
        <v>53.6</v>
      </c>
      <c r="C332" s="3">
        <v>47.4</v>
      </c>
      <c r="D332" s="3">
        <v>49.5</v>
      </c>
      <c r="E332" s="3">
        <v>45.1</v>
      </c>
    </row>
    <row r="333" spans="1:5" x14ac:dyDescent="0.25">
      <c r="A333" s="2">
        <f t="shared" si="5"/>
        <v>45248.677083332266</v>
      </c>
      <c r="B333" s="3">
        <v>54.7</v>
      </c>
      <c r="C333" s="3">
        <v>48.7</v>
      </c>
      <c r="D333" s="3">
        <v>50.8</v>
      </c>
      <c r="E333" s="3">
        <v>45.7</v>
      </c>
    </row>
    <row r="334" spans="1:5" x14ac:dyDescent="0.25">
      <c r="A334" s="2">
        <f t="shared" si="5"/>
        <v>45248.680555554485</v>
      </c>
      <c r="B334" s="3">
        <v>53.3</v>
      </c>
      <c r="C334" s="3">
        <v>48.2</v>
      </c>
      <c r="D334" s="3">
        <v>50.5</v>
      </c>
      <c r="E334" s="3">
        <v>45.5</v>
      </c>
    </row>
    <row r="335" spans="1:5" x14ac:dyDescent="0.25">
      <c r="A335" s="2">
        <f t="shared" si="5"/>
        <v>45248.684027776704</v>
      </c>
      <c r="B335" s="3">
        <v>62.2</v>
      </c>
      <c r="C335" s="3">
        <v>48.1</v>
      </c>
      <c r="D335" s="3">
        <v>49.7</v>
      </c>
      <c r="E335" s="3">
        <v>45.3</v>
      </c>
    </row>
    <row r="336" spans="1:5" x14ac:dyDescent="0.25">
      <c r="A336" s="2">
        <f t="shared" si="5"/>
        <v>45248.687499998923</v>
      </c>
      <c r="B336" s="3">
        <v>53.4</v>
      </c>
      <c r="C336" s="3">
        <v>46.4</v>
      </c>
      <c r="D336" s="3">
        <v>48.9</v>
      </c>
      <c r="E336" s="3">
        <v>43.3</v>
      </c>
    </row>
    <row r="337" spans="1:5" x14ac:dyDescent="0.25">
      <c r="A337" s="2">
        <f t="shared" si="5"/>
        <v>45248.690972221142</v>
      </c>
      <c r="B337" s="3">
        <v>51.9</v>
      </c>
      <c r="C337" s="3">
        <v>46.6</v>
      </c>
      <c r="D337" s="3">
        <v>49</v>
      </c>
      <c r="E337" s="3">
        <v>43.7</v>
      </c>
    </row>
    <row r="338" spans="1:5" x14ac:dyDescent="0.25">
      <c r="A338" s="2">
        <f t="shared" si="5"/>
        <v>45248.694444443361</v>
      </c>
      <c r="B338" s="3">
        <v>52.1</v>
      </c>
      <c r="C338" s="3">
        <v>46.4</v>
      </c>
      <c r="D338" s="3">
        <v>48.5</v>
      </c>
      <c r="E338" s="3">
        <v>43.6</v>
      </c>
    </row>
    <row r="339" spans="1:5" x14ac:dyDescent="0.25">
      <c r="A339" s="2">
        <f t="shared" si="5"/>
        <v>45248.69791666558</v>
      </c>
      <c r="B339" s="3">
        <v>55.7</v>
      </c>
      <c r="C339" s="3">
        <v>47.4</v>
      </c>
      <c r="D339" s="3">
        <v>49.5</v>
      </c>
      <c r="E339" s="3">
        <v>44.9</v>
      </c>
    </row>
    <row r="340" spans="1:5" x14ac:dyDescent="0.25">
      <c r="A340" s="2">
        <f t="shared" si="5"/>
        <v>45248.701388887799</v>
      </c>
      <c r="B340" s="3">
        <v>60</v>
      </c>
      <c r="C340" s="3">
        <v>46.6</v>
      </c>
      <c r="D340" s="3">
        <v>48.8</v>
      </c>
      <c r="E340" s="3">
        <v>43.5</v>
      </c>
    </row>
    <row r="341" spans="1:5" x14ac:dyDescent="0.25">
      <c r="A341" s="2">
        <f t="shared" si="5"/>
        <v>45248.704861110018</v>
      </c>
      <c r="B341" s="3">
        <v>51.5</v>
      </c>
      <c r="C341" s="3">
        <v>46.2</v>
      </c>
      <c r="D341" s="3">
        <v>48.3</v>
      </c>
      <c r="E341" s="3">
        <v>43.2</v>
      </c>
    </row>
    <row r="342" spans="1:5" x14ac:dyDescent="0.25">
      <c r="A342" s="2">
        <f t="shared" si="5"/>
        <v>45248.708333332237</v>
      </c>
      <c r="B342" s="3">
        <v>51.8</v>
      </c>
      <c r="C342" s="3">
        <v>45.9</v>
      </c>
      <c r="D342" s="3">
        <v>48.2</v>
      </c>
      <c r="E342" s="3">
        <v>43</v>
      </c>
    </row>
    <row r="343" spans="1:5" x14ac:dyDescent="0.25">
      <c r="A343" s="2">
        <f t="shared" si="5"/>
        <v>45248.711805554456</v>
      </c>
      <c r="B343" s="3">
        <v>57.6</v>
      </c>
      <c r="C343" s="3">
        <v>47.8</v>
      </c>
      <c r="D343" s="3">
        <v>49.9</v>
      </c>
      <c r="E343" s="3">
        <v>44.8</v>
      </c>
    </row>
    <row r="344" spans="1:5" x14ac:dyDescent="0.25">
      <c r="A344" s="2">
        <f t="shared" si="5"/>
        <v>45248.715277776675</v>
      </c>
      <c r="B344" s="3">
        <v>57.8</v>
      </c>
      <c r="C344" s="3">
        <v>46.6</v>
      </c>
      <c r="D344" s="3">
        <v>48.3</v>
      </c>
      <c r="E344" s="3">
        <v>43.9</v>
      </c>
    </row>
    <row r="345" spans="1:5" x14ac:dyDescent="0.25">
      <c r="A345" s="2">
        <f t="shared" si="5"/>
        <v>45248.718749998894</v>
      </c>
      <c r="B345" s="3">
        <v>53.5</v>
      </c>
      <c r="C345" s="3">
        <v>46.2</v>
      </c>
      <c r="D345" s="3">
        <v>47.9</v>
      </c>
      <c r="E345" s="3">
        <v>43.8</v>
      </c>
    </row>
    <row r="346" spans="1:5" x14ac:dyDescent="0.25">
      <c r="A346" s="2">
        <f t="shared" si="5"/>
        <v>45248.722222221113</v>
      </c>
      <c r="B346" s="3">
        <v>55.4</v>
      </c>
      <c r="C346" s="3">
        <v>48.6</v>
      </c>
      <c r="D346" s="3">
        <v>50.4</v>
      </c>
      <c r="E346" s="3">
        <v>45.9</v>
      </c>
    </row>
    <row r="347" spans="1:5" x14ac:dyDescent="0.25">
      <c r="A347" s="2">
        <f t="shared" si="5"/>
        <v>45248.725694443332</v>
      </c>
      <c r="B347" s="3">
        <v>58.6</v>
      </c>
      <c r="C347" s="3">
        <v>48.1</v>
      </c>
      <c r="D347" s="3">
        <v>50.5</v>
      </c>
      <c r="E347" s="3">
        <v>43.6</v>
      </c>
    </row>
    <row r="348" spans="1:5" x14ac:dyDescent="0.25">
      <c r="A348" s="2">
        <f t="shared" si="5"/>
        <v>45248.729166665551</v>
      </c>
      <c r="B348" s="3">
        <v>53.6</v>
      </c>
      <c r="C348" s="3">
        <v>46.6</v>
      </c>
      <c r="D348" s="3">
        <v>48.8</v>
      </c>
      <c r="E348" s="3">
        <v>43.9</v>
      </c>
    </row>
    <row r="349" spans="1:5" x14ac:dyDescent="0.25">
      <c r="A349" s="2">
        <f t="shared" si="5"/>
        <v>45248.73263888777</v>
      </c>
      <c r="B349" s="3">
        <v>56.3</v>
      </c>
      <c r="C349" s="3">
        <v>45.6</v>
      </c>
      <c r="D349" s="3">
        <v>48.4</v>
      </c>
      <c r="E349" s="3">
        <v>41.7</v>
      </c>
    </row>
    <row r="350" spans="1:5" x14ac:dyDescent="0.25">
      <c r="A350" s="2">
        <f t="shared" si="5"/>
        <v>45248.736111109989</v>
      </c>
      <c r="B350" s="3">
        <v>52.3</v>
      </c>
      <c r="C350" s="3">
        <v>45</v>
      </c>
      <c r="D350" s="3">
        <v>46.8</v>
      </c>
      <c r="E350" s="3">
        <v>42.5</v>
      </c>
    </row>
    <row r="351" spans="1:5" x14ac:dyDescent="0.25">
      <c r="A351" s="2">
        <f t="shared" si="5"/>
        <v>45248.739583332208</v>
      </c>
      <c r="B351" s="3">
        <v>52.8</v>
      </c>
      <c r="C351" s="3">
        <v>45.7</v>
      </c>
      <c r="D351" s="3">
        <v>47.7</v>
      </c>
      <c r="E351" s="3">
        <v>42.7</v>
      </c>
    </row>
    <row r="352" spans="1:5" x14ac:dyDescent="0.25">
      <c r="A352" s="2">
        <f t="shared" si="5"/>
        <v>45248.743055554427</v>
      </c>
      <c r="B352" s="3">
        <v>50.8</v>
      </c>
      <c r="C352" s="3">
        <v>45.6</v>
      </c>
      <c r="D352" s="3">
        <v>47.8</v>
      </c>
      <c r="E352" s="3">
        <v>42.7</v>
      </c>
    </row>
    <row r="353" spans="1:5" x14ac:dyDescent="0.25">
      <c r="A353" s="2">
        <f t="shared" si="5"/>
        <v>45248.746527776646</v>
      </c>
      <c r="B353" s="3">
        <v>54.9</v>
      </c>
      <c r="C353" s="3">
        <v>46.1</v>
      </c>
      <c r="D353" s="3">
        <v>48.5</v>
      </c>
      <c r="E353" s="3">
        <v>42</v>
      </c>
    </row>
    <row r="354" spans="1:5" x14ac:dyDescent="0.25">
      <c r="A354" s="2">
        <f t="shared" si="5"/>
        <v>45248.749999998865</v>
      </c>
      <c r="B354" s="3">
        <v>50.7</v>
      </c>
      <c r="C354" s="3">
        <v>44.5</v>
      </c>
      <c r="D354" s="3">
        <v>46.5</v>
      </c>
      <c r="E354" s="3">
        <v>42.2</v>
      </c>
    </row>
    <row r="355" spans="1:5" x14ac:dyDescent="0.25">
      <c r="A355" s="2">
        <f t="shared" si="5"/>
        <v>45248.753472221084</v>
      </c>
      <c r="B355" s="3">
        <v>52.4</v>
      </c>
      <c r="C355" s="3">
        <v>45.7</v>
      </c>
      <c r="D355" s="3">
        <v>48.1</v>
      </c>
      <c r="E355" s="3">
        <v>42.6</v>
      </c>
    </row>
    <row r="356" spans="1:5" x14ac:dyDescent="0.25">
      <c r="A356" s="2">
        <f t="shared" si="5"/>
        <v>45248.756944443303</v>
      </c>
      <c r="B356" s="3">
        <v>49.3</v>
      </c>
      <c r="C356" s="3">
        <v>44.6</v>
      </c>
      <c r="D356" s="3">
        <v>46.5</v>
      </c>
      <c r="E356" s="3">
        <v>42.5</v>
      </c>
    </row>
    <row r="357" spans="1:5" x14ac:dyDescent="0.25">
      <c r="A357" s="2">
        <f t="shared" si="5"/>
        <v>45248.760416665522</v>
      </c>
      <c r="B357" s="3">
        <v>52.7</v>
      </c>
      <c r="C357" s="3">
        <v>45.5</v>
      </c>
      <c r="D357" s="3">
        <v>48.8</v>
      </c>
      <c r="E357" s="3">
        <v>41.4</v>
      </c>
    </row>
    <row r="358" spans="1:5" x14ac:dyDescent="0.25">
      <c r="A358" s="2">
        <f t="shared" si="5"/>
        <v>45248.763888887741</v>
      </c>
      <c r="B358" s="3">
        <v>52.7</v>
      </c>
      <c r="C358" s="3">
        <v>45.2</v>
      </c>
      <c r="D358" s="3">
        <v>47.7</v>
      </c>
      <c r="E358" s="3">
        <v>42</v>
      </c>
    </row>
    <row r="359" spans="1:5" x14ac:dyDescent="0.25">
      <c r="A359" s="2">
        <f t="shared" si="5"/>
        <v>45248.76736110996</v>
      </c>
      <c r="B359" s="3">
        <v>53.3</v>
      </c>
      <c r="C359" s="3">
        <v>45.6</v>
      </c>
      <c r="D359" s="3">
        <v>47.8</v>
      </c>
      <c r="E359" s="3">
        <v>42</v>
      </c>
    </row>
    <row r="360" spans="1:5" x14ac:dyDescent="0.25">
      <c r="A360" s="2">
        <f t="shared" si="5"/>
        <v>45248.770833332179</v>
      </c>
      <c r="B360" s="3">
        <v>64.099999999999994</v>
      </c>
      <c r="C360" s="3">
        <v>45.8</v>
      </c>
      <c r="D360" s="3">
        <v>47.6</v>
      </c>
      <c r="E360" s="3">
        <v>41.7</v>
      </c>
    </row>
    <row r="361" spans="1:5" x14ac:dyDescent="0.25">
      <c r="A361" s="2">
        <f t="shared" si="5"/>
        <v>45248.774305554398</v>
      </c>
      <c r="B361" s="3">
        <v>50.5</v>
      </c>
      <c r="C361" s="3">
        <v>44.1</v>
      </c>
      <c r="D361" s="3">
        <v>46.3</v>
      </c>
      <c r="E361" s="3">
        <v>41.1</v>
      </c>
    </row>
    <row r="362" spans="1:5" x14ac:dyDescent="0.25">
      <c r="A362" s="2">
        <f t="shared" si="5"/>
        <v>45248.777777776617</v>
      </c>
      <c r="B362" s="3">
        <v>52.8</v>
      </c>
      <c r="C362" s="3">
        <v>45.4</v>
      </c>
      <c r="D362" s="3">
        <v>47.9</v>
      </c>
      <c r="E362" s="3">
        <v>42.3</v>
      </c>
    </row>
    <row r="363" spans="1:5" x14ac:dyDescent="0.25">
      <c r="A363" s="2">
        <f t="shared" si="5"/>
        <v>45248.781249998836</v>
      </c>
      <c r="B363" s="3">
        <v>51.5</v>
      </c>
      <c r="C363" s="3">
        <v>44</v>
      </c>
      <c r="D363" s="3">
        <v>46.1</v>
      </c>
      <c r="E363" s="3">
        <v>41.3</v>
      </c>
    </row>
    <row r="364" spans="1:5" x14ac:dyDescent="0.25">
      <c r="A364" s="2">
        <f t="shared" si="5"/>
        <v>45248.784722221055</v>
      </c>
      <c r="B364" s="3">
        <v>53.3</v>
      </c>
      <c r="C364" s="3">
        <v>44.8</v>
      </c>
      <c r="D364" s="3">
        <v>46.8</v>
      </c>
      <c r="E364" s="3">
        <v>42.2</v>
      </c>
    </row>
    <row r="365" spans="1:5" x14ac:dyDescent="0.25">
      <c r="A365" s="2">
        <f t="shared" si="5"/>
        <v>45248.788194443274</v>
      </c>
      <c r="B365" s="3">
        <v>53.4</v>
      </c>
      <c r="C365" s="3">
        <v>45.9</v>
      </c>
      <c r="D365" s="3">
        <v>48.5</v>
      </c>
      <c r="E365" s="3">
        <v>42.3</v>
      </c>
    </row>
    <row r="366" spans="1:5" x14ac:dyDescent="0.25">
      <c r="A366" s="2">
        <f t="shared" si="5"/>
        <v>45248.791666665493</v>
      </c>
      <c r="B366" s="3">
        <v>58.9</v>
      </c>
      <c r="C366" s="3">
        <v>45.7</v>
      </c>
      <c r="D366" s="3">
        <v>48.2</v>
      </c>
      <c r="E366" s="3">
        <v>42.2</v>
      </c>
    </row>
    <row r="367" spans="1:5" x14ac:dyDescent="0.25">
      <c r="A367" s="2">
        <f t="shared" si="5"/>
        <v>45248.795138887712</v>
      </c>
      <c r="B367" s="3">
        <v>54.2</v>
      </c>
      <c r="C367" s="3">
        <v>45.5</v>
      </c>
      <c r="D367" s="3">
        <v>47.6</v>
      </c>
      <c r="E367" s="3">
        <v>42.3</v>
      </c>
    </row>
    <row r="368" spans="1:5" x14ac:dyDescent="0.25">
      <c r="A368" s="2">
        <f t="shared" si="5"/>
        <v>45248.798611109931</v>
      </c>
      <c r="B368" s="3">
        <v>56.9</v>
      </c>
      <c r="C368" s="3">
        <v>46.1</v>
      </c>
      <c r="D368" s="3">
        <v>48.6</v>
      </c>
      <c r="E368" s="3">
        <v>42.5</v>
      </c>
    </row>
    <row r="369" spans="1:5" x14ac:dyDescent="0.25">
      <c r="A369" s="2">
        <f t="shared" si="5"/>
        <v>45248.80208333215</v>
      </c>
      <c r="B369" s="3">
        <v>56.5</v>
      </c>
      <c r="C369" s="3">
        <v>47.7</v>
      </c>
      <c r="D369" s="3">
        <v>50.1</v>
      </c>
      <c r="E369" s="3">
        <v>43.2</v>
      </c>
    </row>
    <row r="370" spans="1:5" x14ac:dyDescent="0.25">
      <c r="A370" s="2">
        <f t="shared" si="5"/>
        <v>45248.805555554369</v>
      </c>
      <c r="B370" s="3">
        <v>54.4</v>
      </c>
      <c r="C370" s="3">
        <v>46.5</v>
      </c>
      <c r="D370" s="3">
        <v>49.2</v>
      </c>
      <c r="E370" s="3">
        <v>42.1</v>
      </c>
    </row>
    <row r="371" spans="1:5" x14ac:dyDescent="0.25">
      <c r="A371" s="2">
        <f t="shared" si="5"/>
        <v>45248.809027776588</v>
      </c>
      <c r="B371" s="3">
        <v>52.6</v>
      </c>
      <c r="C371" s="3">
        <v>45.1</v>
      </c>
      <c r="D371" s="3">
        <v>47.6</v>
      </c>
      <c r="E371" s="3">
        <v>42</v>
      </c>
    </row>
    <row r="372" spans="1:5" x14ac:dyDescent="0.25">
      <c r="A372" s="2">
        <f t="shared" si="5"/>
        <v>45248.812499998807</v>
      </c>
      <c r="B372" s="3">
        <v>50.5</v>
      </c>
      <c r="C372" s="3">
        <v>43.3</v>
      </c>
      <c r="D372" s="3">
        <v>45.6</v>
      </c>
      <c r="E372" s="3">
        <v>40.1</v>
      </c>
    </row>
    <row r="373" spans="1:5" x14ac:dyDescent="0.25">
      <c r="A373" s="2">
        <f t="shared" si="5"/>
        <v>45248.815972221026</v>
      </c>
      <c r="B373" s="3">
        <v>57.4</v>
      </c>
      <c r="C373" s="3">
        <v>47.5</v>
      </c>
      <c r="D373" s="3">
        <v>49.9</v>
      </c>
      <c r="E373" s="3">
        <v>41.6</v>
      </c>
    </row>
    <row r="374" spans="1:5" x14ac:dyDescent="0.25">
      <c r="A374" s="2">
        <f t="shared" si="5"/>
        <v>45248.819444443245</v>
      </c>
      <c r="B374" s="3">
        <v>51.3</v>
      </c>
      <c r="C374" s="3">
        <v>44.4</v>
      </c>
      <c r="D374" s="3">
        <v>47.2</v>
      </c>
      <c r="E374" s="3">
        <v>40.4</v>
      </c>
    </row>
    <row r="375" spans="1:5" x14ac:dyDescent="0.25">
      <c r="A375" s="2">
        <f t="shared" si="5"/>
        <v>45248.822916665464</v>
      </c>
      <c r="B375" s="3">
        <v>51.3</v>
      </c>
      <c r="C375" s="3">
        <v>44.8</v>
      </c>
      <c r="D375" s="3">
        <v>46.9</v>
      </c>
      <c r="E375" s="3">
        <v>41.5</v>
      </c>
    </row>
    <row r="376" spans="1:5" x14ac:dyDescent="0.25">
      <c r="A376" s="2">
        <f t="shared" si="5"/>
        <v>45248.826388887683</v>
      </c>
      <c r="B376" s="3">
        <v>51.7</v>
      </c>
      <c r="C376" s="3">
        <v>44.2</v>
      </c>
      <c r="D376" s="3">
        <v>46.4</v>
      </c>
      <c r="E376" s="3">
        <v>41.2</v>
      </c>
    </row>
    <row r="377" spans="1:5" x14ac:dyDescent="0.25">
      <c r="A377" s="2">
        <f t="shared" si="5"/>
        <v>45248.829861109902</v>
      </c>
      <c r="B377" s="3">
        <v>53.5</v>
      </c>
      <c r="C377" s="3">
        <v>45.5</v>
      </c>
      <c r="D377" s="3">
        <v>48.4</v>
      </c>
      <c r="E377" s="3">
        <v>40.9</v>
      </c>
    </row>
    <row r="378" spans="1:5" x14ac:dyDescent="0.25">
      <c r="A378" s="2">
        <f t="shared" si="5"/>
        <v>45248.833333332121</v>
      </c>
      <c r="B378" s="3">
        <v>52.6</v>
      </c>
      <c r="C378" s="3">
        <v>44.4</v>
      </c>
      <c r="D378" s="3">
        <v>47</v>
      </c>
      <c r="E378" s="3">
        <v>40.9</v>
      </c>
    </row>
    <row r="379" spans="1:5" x14ac:dyDescent="0.25">
      <c r="A379" s="2">
        <f t="shared" si="5"/>
        <v>45248.83680555434</v>
      </c>
      <c r="B379" s="3">
        <v>53.1</v>
      </c>
      <c r="C379" s="3">
        <v>45.8</v>
      </c>
      <c r="D379" s="3">
        <v>48.6</v>
      </c>
      <c r="E379" s="3">
        <v>41.1</v>
      </c>
    </row>
    <row r="380" spans="1:5" x14ac:dyDescent="0.25">
      <c r="A380" s="2">
        <f t="shared" si="5"/>
        <v>45248.840277776559</v>
      </c>
      <c r="B380" s="3">
        <v>56.4</v>
      </c>
      <c r="C380" s="3">
        <v>48.4</v>
      </c>
      <c r="D380" s="3">
        <v>52</v>
      </c>
      <c r="E380" s="3">
        <v>43.8</v>
      </c>
    </row>
    <row r="381" spans="1:5" x14ac:dyDescent="0.25">
      <c r="A381" s="2">
        <f t="shared" si="5"/>
        <v>45248.843749998778</v>
      </c>
      <c r="B381" s="3">
        <v>55.5</v>
      </c>
      <c r="C381" s="3">
        <v>46.2</v>
      </c>
      <c r="D381" s="3">
        <v>49.1</v>
      </c>
      <c r="E381" s="3">
        <v>41.4</v>
      </c>
    </row>
    <row r="382" spans="1:5" x14ac:dyDescent="0.25">
      <c r="A382" s="2">
        <f t="shared" si="5"/>
        <v>45248.847222220997</v>
      </c>
      <c r="B382" s="3">
        <v>50.9</v>
      </c>
      <c r="C382" s="3">
        <v>45</v>
      </c>
      <c r="D382" s="3">
        <v>48.3</v>
      </c>
      <c r="E382" s="3">
        <v>40.9</v>
      </c>
    </row>
    <row r="383" spans="1:5" x14ac:dyDescent="0.25">
      <c r="A383" s="2">
        <f t="shared" si="5"/>
        <v>45248.850694443216</v>
      </c>
      <c r="B383" s="3">
        <v>56.5</v>
      </c>
      <c r="C383" s="3">
        <v>46.5</v>
      </c>
      <c r="D383" s="3">
        <v>48.9</v>
      </c>
      <c r="E383" s="3">
        <v>42.2</v>
      </c>
    </row>
    <row r="384" spans="1:5" x14ac:dyDescent="0.25">
      <c r="A384" s="2">
        <f t="shared" si="5"/>
        <v>45248.854166665435</v>
      </c>
      <c r="B384" s="3">
        <v>54.8</v>
      </c>
      <c r="C384" s="3">
        <v>46.6</v>
      </c>
      <c r="D384" s="3">
        <v>49.9</v>
      </c>
      <c r="E384" s="3">
        <v>41.5</v>
      </c>
    </row>
    <row r="385" spans="1:5" x14ac:dyDescent="0.25">
      <c r="A385" s="2">
        <f t="shared" si="5"/>
        <v>45248.857638887654</v>
      </c>
      <c r="B385" s="3">
        <v>61.3</v>
      </c>
      <c r="C385" s="3">
        <v>51.1</v>
      </c>
      <c r="D385" s="3">
        <v>56.3</v>
      </c>
      <c r="E385" s="3">
        <v>43.2</v>
      </c>
    </row>
    <row r="386" spans="1:5" x14ac:dyDescent="0.25">
      <c r="A386" s="2">
        <f t="shared" si="5"/>
        <v>45248.861111109873</v>
      </c>
      <c r="B386" s="3">
        <v>57.9</v>
      </c>
      <c r="C386" s="3">
        <v>47.7</v>
      </c>
      <c r="D386" s="3">
        <v>50.5</v>
      </c>
      <c r="E386" s="3">
        <v>42</v>
      </c>
    </row>
    <row r="387" spans="1:5" x14ac:dyDescent="0.25">
      <c r="A387" s="2">
        <f t="shared" si="5"/>
        <v>45248.864583332092</v>
      </c>
      <c r="B387" s="3">
        <v>56.8</v>
      </c>
      <c r="C387" s="3">
        <v>47.2</v>
      </c>
      <c r="D387" s="3">
        <v>50.7</v>
      </c>
      <c r="E387" s="3">
        <v>41.4</v>
      </c>
    </row>
    <row r="388" spans="1:5" x14ac:dyDescent="0.25">
      <c r="A388" s="2">
        <f t="shared" ref="A388:A451" si="6">A387+TIME(0,5,0)</f>
        <v>45248.868055554311</v>
      </c>
      <c r="B388" s="3">
        <v>51.8</v>
      </c>
      <c r="C388" s="3">
        <v>44.5</v>
      </c>
      <c r="D388" s="3">
        <v>46.8</v>
      </c>
      <c r="E388" s="3">
        <v>41.2</v>
      </c>
    </row>
    <row r="389" spans="1:5" x14ac:dyDescent="0.25">
      <c r="A389" s="2">
        <f t="shared" si="6"/>
        <v>45248.87152777653</v>
      </c>
      <c r="B389" s="3">
        <v>58.3</v>
      </c>
      <c r="C389" s="3">
        <v>46.9</v>
      </c>
      <c r="D389" s="3">
        <v>51</v>
      </c>
      <c r="E389" s="3">
        <v>40</v>
      </c>
    </row>
    <row r="390" spans="1:5" x14ac:dyDescent="0.25">
      <c r="A390" s="2">
        <f t="shared" si="6"/>
        <v>45248.874999998749</v>
      </c>
      <c r="B390" s="3">
        <v>59.5</v>
      </c>
      <c r="C390" s="3">
        <v>47.9</v>
      </c>
      <c r="D390" s="3">
        <v>50.7</v>
      </c>
      <c r="E390" s="3">
        <v>41.6</v>
      </c>
    </row>
    <row r="391" spans="1:5" x14ac:dyDescent="0.25">
      <c r="A391" s="2">
        <f t="shared" si="6"/>
        <v>45248.878472220968</v>
      </c>
      <c r="B391" s="3">
        <v>54</v>
      </c>
      <c r="C391" s="3">
        <v>45.4</v>
      </c>
      <c r="D391" s="3">
        <v>47.2</v>
      </c>
      <c r="E391" s="3">
        <v>42.5</v>
      </c>
    </row>
    <row r="392" spans="1:5" x14ac:dyDescent="0.25">
      <c r="A392" s="2">
        <f t="shared" si="6"/>
        <v>45248.881944443187</v>
      </c>
      <c r="B392" s="3">
        <v>51.5</v>
      </c>
      <c r="C392" s="3">
        <v>42.8</v>
      </c>
      <c r="D392" s="3">
        <v>45.2</v>
      </c>
      <c r="E392" s="3">
        <v>39.299999999999997</v>
      </c>
    </row>
    <row r="393" spans="1:5" x14ac:dyDescent="0.25">
      <c r="A393" s="2">
        <f t="shared" si="6"/>
        <v>45248.885416665406</v>
      </c>
      <c r="B393" s="3">
        <v>55.1</v>
      </c>
      <c r="C393" s="3">
        <v>44.3</v>
      </c>
      <c r="D393" s="3">
        <v>47.8</v>
      </c>
      <c r="E393" s="3">
        <v>39.5</v>
      </c>
    </row>
    <row r="394" spans="1:5" x14ac:dyDescent="0.25">
      <c r="A394" s="2">
        <f t="shared" si="6"/>
        <v>45248.888888887624</v>
      </c>
      <c r="B394" s="3">
        <v>50.1</v>
      </c>
      <c r="C394" s="3">
        <v>43.9</v>
      </c>
      <c r="D394" s="3">
        <v>46.5</v>
      </c>
      <c r="E394" s="3">
        <v>39.799999999999997</v>
      </c>
    </row>
    <row r="395" spans="1:5" x14ac:dyDescent="0.25">
      <c r="A395" s="2">
        <f t="shared" si="6"/>
        <v>45248.892361109843</v>
      </c>
      <c r="B395" s="3">
        <v>52.6</v>
      </c>
      <c r="C395" s="3">
        <v>44.3</v>
      </c>
      <c r="D395" s="3">
        <v>47.9</v>
      </c>
      <c r="E395" s="3">
        <v>39.5</v>
      </c>
    </row>
    <row r="396" spans="1:5" x14ac:dyDescent="0.25">
      <c r="A396" s="2">
        <f t="shared" si="6"/>
        <v>45248.895833332062</v>
      </c>
      <c r="B396" s="3">
        <v>49</v>
      </c>
      <c r="C396" s="3">
        <v>43.1</v>
      </c>
      <c r="D396" s="3">
        <v>45.8</v>
      </c>
      <c r="E396" s="3">
        <v>39.4</v>
      </c>
    </row>
    <row r="397" spans="1:5" x14ac:dyDescent="0.25">
      <c r="A397" s="2">
        <f t="shared" si="6"/>
        <v>45248.899305554281</v>
      </c>
      <c r="B397" s="3">
        <v>52.9</v>
      </c>
      <c r="C397" s="3">
        <v>44.3</v>
      </c>
      <c r="D397" s="3">
        <v>47.2</v>
      </c>
      <c r="E397" s="3">
        <v>40.4</v>
      </c>
    </row>
    <row r="398" spans="1:5" x14ac:dyDescent="0.25">
      <c r="A398" s="2">
        <f t="shared" si="6"/>
        <v>45248.9027777765</v>
      </c>
      <c r="B398" s="3">
        <v>61.9</v>
      </c>
      <c r="C398" s="3">
        <v>45.3</v>
      </c>
      <c r="D398" s="3">
        <v>46</v>
      </c>
      <c r="E398" s="3">
        <v>39</v>
      </c>
    </row>
    <row r="399" spans="1:5" x14ac:dyDescent="0.25">
      <c r="A399" s="2">
        <f t="shared" si="6"/>
        <v>45248.906249998719</v>
      </c>
      <c r="B399" s="3">
        <v>51</v>
      </c>
      <c r="C399" s="3">
        <v>42.8</v>
      </c>
      <c r="D399" s="3">
        <v>45.9</v>
      </c>
      <c r="E399" s="3">
        <v>38.4</v>
      </c>
    </row>
    <row r="400" spans="1:5" x14ac:dyDescent="0.25">
      <c r="A400" s="2">
        <f t="shared" si="6"/>
        <v>45248.909722220938</v>
      </c>
      <c r="B400" s="3">
        <v>53.6</v>
      </c>
      <c r="C400" s="3">
        <v>41.1</v>
      </c>
      <c r="D400" s="3">
        <v>43.4</v>
      </c>
      <c r="E400" s="3">
        <v>37.799999999999997</v>
      </c>
    </row>
    <row r="401" spans="1:5" x14ac:dyDescent="0.25">
      <c r="A401" s="2">
        <f t="shared" si="6"/>
        <v>45248.913194443157</v>
      </c>
      <c r="B401" s="3">
        <v>53.1</v>
      </c>
      <c r="C401" s="3">
        <v>40.299999999999997</v>
      </c>
      <c r="D401" s="3">
        <v>42.2</v>
      </c>
      <c r="E401" s="3">
        <v>37.200000000000003</v>
      </c>
    </row>
    <row r="402" spans="1:5" x14ac:dyDescent="0.25">
      <c r="A402" s="2">
        <f t="shared" si="6"/>
        <v>45248.916666665376</v>
      </c>
      <c r="B402" s="3">
        <v>52.1</v>
      </c>
      <c r="C402" s="3">
        <v>42.7</v>
      </c>
      <c r="D402" s="3">
        <v>45.6</v>
      </c>
      <c r="E402" s="3">
        <v>38</v>
      </c>
    </row>
    <row r="403" spans="1:5" x14ac:dyDescent="0.25">
      <c r="A403" s="2">
        <f t="shared" si="6"/>
        <v>45248.920138887595</v>
      </c>
      <c r="B403" s="3">
        <v>48.3</v>
      </c>
      <c r="C403" s="3">
        <v>40.9</v>
      </c>
      <c r="D403" s="3">
        <v>43.4</v>
      </c>
      <c r="E403" s="3">
        <v>38.200000000000003</v>
      </c>
    </row>
    <row r="404" spans="1:5" x14ac:dyDescent="0.25">
      <c r="A404" s="2">
        <f t="shared" si="6"/>
        <v>45248.923611109814</v>
      </c>
      <c r="B404" s="3">
        <v>54.7</v>
      </c>
      <c r="C404" s="3">
        <v>43.9</v>
      </c>
      <c r="D404" s="3">
        <v>46.2</v>
      </c>
      <c r="E404" s="3">
        <v>39.4</v>
      </c>
    </row>
    <row r="405" spans="1:5" x14ac:dyDescent="0.25">
      <c r="A405" s="2">
        <f t="shared" si="6"/>
        <v>45248.927083332033</v>
      </c>
      <c r="B405" s="3">
        <v>53.6</v>
      </c>
      <c r="C405" s="3">
        <v>44.9</v>
      </c>
      <c r="D405" s="3">
        <v>48.6</v>
      </c>
      <c r="E405" s="3">
        <v>39.299999999999997</v>
      </c>
    </row>
    <row r="406" spans="1:5" x14ac:dyDescent="0.25">
      <c r="A406" s="2">
        <f t="shared" si="6"/>
        <v>45248.930555554252</v>
      </c>
      <c r="B406" s="3">
        <v>51.1</v>
      </c>
      <c r="C406" s="3">
        <v>43.8</v>
      </c>
      <c r="D406" s="3">
        <v>46.5</v>
      </c>
      <c r="E406" s="3">
        <v>40.299999999999997</v>
      </c>
    </row>
    <row r="407" spans="1:5" x14ac:dyDescent="0.25">
      <c r="A407" s="2">
        <f t="shared" si="6"/>
        <v>45248.934027776471</v>
      </c>
      <c r="B407" s="3">
        <v>53.3</v>
      </c>
      <c r="C407" s="3">
        <v>42.9</v>
      </c>
      <c r="D407" s="3">
        <v>45.1</v>
      </c>
      <c r="E407" s="3">
        <v>39</v>
      </c>
    </row>
    <row r="408" spans="1:5" x14ac:dyDescent="0.25">
      <c r="A408" s="2">
        <f t="shared" si="6"/>
        <v>45248.93749999869</v>
      </c>
      <c r="B408" s="3">
        <v>50</v>
      </c>
      <c r="C408" s="3">
        <v>42.6</v>
      </c>
      <c r="D408" s="3">
        <v>45.3</v>
      </c>
      <c r="E408" s="3">
        <v>39.200000000000003</v>
      </c>
    </row>
    <row r="409" spans="1:5" x14ac:dyDescent="0.25">
      <c r="A409" s="2">
        <f t="shared" si="6"/>
        <v>45248.940972220909</v>
      </c>
      <c r="B409" s="3">
        <v>51.9</v>
      </c>
      <c r="C409" s="3">
        <v>44.3</v>
      </c>
      <c r="D409" s="3">
        <v>47.2</v>
      </c>
      <c r="E409" s="3">
        <v>40.1</v>
      </c>
    </row>
    <row r="410" spans="1:5" x14ac:dyDescent="0.25">
      <c r="A410" s="2">
        <f t="shared" si="6"/>
        <v>45248.944444443128</v>
      </c>
      <c r="B410" s="3">
        <v>50.3</v>
      </c>
      <c r="C410" s="3">
        <v>42.2</v>
      </c>
      <c r="D410" s="3">
        <v>44.7</v>
      </c>
      <c r="E410" s="3">
        <v>39</v>
      </c>
    </row>
    <row r="411" spans="1:5" x14ac:dyDescent="0.25">
      <c r="A411" s="2">
        <f t="shared" si="6"/>
        <v>45248.947916665347</v>
      </c>
      <c r="B411" s="3">
        <v>51.4</v>
      </c>
      <c r="C411" s="3">
        <v>43.3</v>
      </c>
      <c r="D411" s="3">
        <v>46.1</v>
      </c>
      <c r="E411" s="3">
        <v>38.299999999999997</v>
      </c>
    </row>
    <row r="412" spans="1:5" x14ac:dyDescent="0.25">
      <c r="A412" s="2">
        <f t="shared" si="6"/>
        <v>45248.951388887566</v>
      </c>
      <c r="B412" s="3">
        <v>57.8</v>
      </c>
      <c r="C412" s="3">
        <v>44.9</v>
      </c>
      <c r="D412" s="3">
        <v>47.1</v>
      </c>
      <c r="E412" s="3">
        <v>38.4</v>
      </c>
    </row>
    <row r="413" spans="1:5" x14ac:dyDescent="0.25">
      <c r="A413" s="2">
        <f t="shared" si="6"/>
        <v>45248.954861109785</v>
      </c>
      <c r="B413" s="3">
        <v>49.5</v>
      </c>
      <c r="C413" s="3">
        <v>41.8</v>
      </c>
      <c r="D413" s="3">
        <v>44.6</v>
      </c>
      <c r="E413" s="3">
        <v>37.299999999999997</v>
      </c>
    </row>
    <row r="414" spans="1:5" x14ac:dyDescent="0.25">
      <c r="A414" s="2">
        <f t="shared" si="6"/>
        <v>45248.958333332004</v>
      </c>
      <c r="B414" s="3">
        <v>58.8</v>
      </c>
      <c r="C414" s="3">
        <v>47.3</v>
      </c>
      <c r="D414" s="3">
        <v>50.7</v>
      </c>
      <c r="E414" s="3">
        <v>41</v>
      </c>
    </row>
    <row r="415" spans="1:5" x14ac:dyDescent="0.25">
      <c r="A415" s="2">
        <f t="shared" si="6"/>
        <v>45248.961805554223</v>
      </c>
      <c r="B415" s="3">
        <v>53.3</v>
      </c>
      <c r="C415" s="3">
        <v>45.6</v>
      </c>
      <c r="D415" s="3">
        <v>49.6</v>
      </c>
      <c r="E415" s="3">
        <v>40.4</v>
      </c>
    </row>
    <row r="416" spans="1:5" x14ac:dyDescent="0.25">
      <c r="A416" s="2">
        <f t="shared" si="6"/>
        <v>45248.965277776442</v>
      </c>
      <c r="B416" s="3">
        <v>50.8</v>
      </c>
      <c r="C416" s="3">
        <v>42.3</v>
      </c>
      <c r="D416" s="3">
        <v>45.4</v>
      </c>
      <c r="E416" s="3">
        <v>38.299999999999997</v>
      </c>
    </row>
    <row r="417" spans="1:5" x14ac:dyDescent="0.25">
      <c r="A417" s="2">
        <f t="shared" si="6"/>
        <v>45248.968749998661</v>
      </c>
      <c r="B417" s="3">
        <v>49.5</v>
      </c>
      <c r="C417" s="3">
        <v>41.5</v>
      </c>
      <c r="D417" s="3">
        <v>43.8</v>
      </c>
      <c r="E417" s="3">
        <v>38.200000000000003</v>
      </c>
    </row>
    <row r="418" spans="1:5" x14ac:dyDescent="0.25">
      <c r="A418" s="2">
        <f t="shared" si="6"/>
        <v>45248.97222222088</v>
      </c>
      <c r="B418" s="3">
        <v>53.7</v>
      </c>
      <c r="C418" s="3">
        <v>45.4</v>
      </c>
      <c r="D418" s="3">
        <v>48.9</v>
      </c>
      <c r="E418" s="3">
        <v>39.5</v>
      </c>
    </row>
    <row r="419" spans="1:5" x14ac:dyDescent="0.25">
      <c r="A419" s="2">
        <f t="shared" si="6"/>
        <v>45248.975694443099</v>
      </c>
      <c r="B419" s="3">
        <v>60.8</v>
      </c>
      <c r="C419" s="3">
        <v>48.3</v>
      </c>
      <c r="D419" s="3">
        <v>50.7</v>
      </c>
      <c r="E419" s="3">
        <v>41.4</v>
      </c>
    </row>
    <row r="420" spans="1:5" x14ac:dyDescent="0.25">
      <c r="A420" s="2">
        <f t="shared" si="6"/>
        <v>45248.979166665318</v>
      </c>
      <c r="B420" s="3">
        <v>53.5</v>
      </c>
      <c r="C420" s="3">
        <v>43.5</v>
      </c>
      <c r="D420" s="3">
        <v>45.9</v>
      </c>
      <c r="E420" s="3">
        <v>39.299999999999997</v>
      </c>
    </row>
    <row r="421" spans="1:5" x14ac:dyDescent="0.25">
      <c r="A421" s="2">
        <f t="shared" si="6"/>
        <v>45248.982638887537</v>
      </c>
      <c r="B421" s="3">
        <v>52.5</v>
      </c>
      <c r="C421" s="3">
        <v>42</v>
      </c>
      <c r="D421" s="3">
        <v>44.4</v>
      </c>
      <c r="E421" s="3">
        <v>38.700000000000003</v>
      </c>
    </row>
    <row r="422" spans="1:5" x14ac:dyDescent="0.25">
      <c r="A422" s="2">
        <f t="shared" si="6"/>
        <v>45248.986111109756</v>
      </c>
      <c r="B422" s="3">
        <v>58.6</v>
      </c>
      <c r="C422" s="3">
        <v>44.2</v>
      </c>
      <c r="D422" s="3">
        <v>46.8</v>
      </c>
      <c r="E422" s="3">
        <v>38.200000000000003</v>
      </c>
    </row>
    <row r="423" spans="1:5" x14ac:dyDescent="0.25">
      <c r="A423" s="2">
        <f t="shared" si="6"/>
        <v>45248.989583331975</v>
      </c>
      <c r="B423" s="3">
        <v>54</v>
      </c>
      <c r="C423" s="3">
        <v>39.799999999999997</v>
      </c>
      <c r="D423" s="3">
        <v>42.1</v>
      </c>
      <c r="E423" s="3">
        <v>36.200000000000003</v>
      </c>
    </row>
    <row r="424" spans="1:5" x14ac:dyDescent="0.25">
      <c r="A424" s="2">
        <f t="shared" si="6"/>
        <v>45248.993055554194</v>
      </c>
      <c r="B424" s="3">
        <v>47.6</v>
      </c>
      <c r="C424" s="3">
        <v>40</v>
      </c>
      <c r="D424" s="3">
        <v>42.6</v>
      </c>
      <c r="E424" s="3">
        <v>36.200000000000003</v>
      </c>
    </row>
    <row r="425" spans="1:5" x14ac:dyDescent="0.25">
      <c r="A425" s="2">
        <f t="shared" si="6"/>
        <v>45248.996527776413</v>
      </c>
      <c r="B425" s="3">
        <v>49</v>
      </c>
      <c r="C425" s="3">
        <v>39.6</v>
      </c>
      <c r="D425" s="3">
        <v>42.9</v>
      </c>
      <c r="E425" s="3">
        <v>35.6</v>
      </c>
    </row>
    <row r="426" spans="1:5" x14ac:dyDescent="0.25">
      <c r="A426" s="2">
        <f t="shared" si="6"/>
        <v>45248.999999998632</v>
      </c>
      <c r="B426" s="3">
        <v>53</v>
      </c>
      <c r="C426" s="3">
        <v>41.8</v>
      </c>
      <c r="D426" s="3">
        <v>43.7</v>
      </c>
      <c r="E426" s="3">
        <v>37.200000000000003</v>
      </c>
    </row>
    <row r="427" spans="1:5" x14ac:dyDescent="0.25">
      <c r="A427" s="2">
        <f t="shared" si="6"/>
        <v>45249.003472220851</v>
      </c>
      <c r="B427" s="3">
        <v>49</v>
      </c>
      <c r="C427" s="3">
        <v>38.6</v>
      </c>
      <c r="D427" s="3">
        <v>41.5</v>
      </c>
      <c r="E427" s="3">
        <v>35</v>
      </c>
    </row>
    <row r="428" spans="1:5" x14ac:dyDescent="0.25">
      <c r="A428" s="2">
        <f t="shared" si="6"/>
        <v>45249.00694444307</v>
      </c>
      <c r="B428" s="3">
        <v>49.7</v>
      </c>
      <c r="C428" s="3">
        <v>41</v>
      </c>
      <c r="D428" s="3">
        <v>44</v>
      </c>
      <c r="E428" s="3">
        <v>37.1</v>
      </c>
    </row>
    <row r="429" spans="1:5" x14ac:dyDescent="0.25">
      <c r="A429" s="2">
        <f t="shared" si="6"/>
        <v>45249.010416665289</v>
      </c>
      <c r="B429" s="3">
        <v>48.4</v>
      </c>
      <c r="C429" s="3">
        <v>39.200000000000003</v>
      </c>
      <c r="D429" s="3">
        <v>42.6</v>
      </c>
      <c r="E429" s="3">
        <v>34.9</v>
      </c>
    </row>
    <row r="430" spans="1:5" x14ac:dyDescent="0.25">
      <c r="A430" s="2">
        <f t="shared" si="6"/>
        <v>45249.013888887508</v>
      </c>
      <c r="B430" s="3">
        <v>56.4</v>
      </c>
      <c r="C430" s="3">
        <v>41.1</v>
      </c>
      <c r="D430" s="3">
        <v>42.7</v>
      </c>
      <c r="E430" s="3">
        <v>36.4</v>
      </c>
    </row>
    <row r="431" spans="1:5" x14ac:dyDescent="0.25">
      <c r="A431" s="2">
        <f t="shared" si="6"/>
        <v>45249.017361109727</v>
      </c>
      <c r="B431" s="3">
        <v>48.1</v>
      </c>
      <c r="C431" s="3">
        <v>40</v>
      </c>
      <c r="D431" s="3">
        <v>43.4</v>
      </c>
      <c r="E431" s="3">
        <v>35.5</v>
      </c>
    </row>
    <row r="432" spans="1:5" x14ac:dyDescent="0.25">
      <c r="A432" s="2">
        <f t="shared" si="6"/>
        <v>45249.020833331946</v>
      </c>
      <c r="B432" s="3">
        <v>52</v>
      </c>
      <c r="C432" s="3">
        <v>41.9</v>
      </c>
      <c r="D432" s="3">
        <v>46.4</v>
      </c>
      <c r="E432" s="3">
        <v>36.1</v>
      </c>
    </row>
    <row r="433" spans="1:5" x14ac:dyDescent="0.25">
      <c r="A433" s="2">
        <f t="shared" si="6"/>
        <v>45249.024305554165</v>
      </c>
      <c r="B433" s="3">
        <v>49.4</v>
      </c>
      <c r="C433" s="3">
        <v>39.5</v>
      </c>
      <c r="D433" s="3">
        <v>42.5</v>
      </c>
      <c r="E433" s="3">
        <v>33.799999999999997</v>
      </c>
    </row>
    <row r="434" spans="1:5" x14ac:dyDescent="0.25">
      <c r="A434" s="2">
        <f t="shared" si="6"/>
        <v>45249.027777776384</v>
      </c>
      <c r="B434" s="3">
        <v>48.4</v>
      </c>
      <c r="C434" s="3">
        <v>39.6</v>
      </c>
      <c r="D434" s="3">
        <v>42.1</v>
      </c>
      <c r="E434" s="3">
        <v>35.1</v>
      </c>
    </row>
    <row r="435" spans="1:5" x14ac:dyDescent="0.25">
      <c r="A435" s="2">
        <f t="shared" si="6"/>
        <v>45249.031249998603</v>
      </c>
      <c r="B435" s="3">
        <v>56.1</v>
      </c>
      <c r="C435" s="3">
        <v>46.1</v>
      </c>
      <c r="D435" s="3">
        <v>50.4</v>
      </c>
      <c r="E435" s="3">
        <v>36.799999999999997</v>
      </c>
    </row>
    <row r="436" spans="1:5" x14ac:dyDescent="0.25">
      <c r="A436" s="2">
        <f t="shared" si="6"/>
        <v>45249.034722220822</v>
      </c>
      <c r="B436" s="3">
        <v>48.9</v>
      </c>
      <c r="C436" s="3">
        <v>42.1</v>
      </c>
      <c r="D436" s="3">
        <v>45.3</v>
      </c>
      <c r="E436" s="3">
        <v>37.1</v>
      </c>
    </row>
    <row r="437" spans="1:5" x14ac:dyDescent="0.25">
      <c r="A437" s="2">
        <f t="shared" si="6"/>
        <v>45249.038194443041</v>
      </c>
      <c r="B437" s="3">
        <v>47</v>
      </c>
      <c r="C437" s="3">
        <v>40.1</v>
      </c>
      <c r="D437" s="3">
        <v>43.7</v>
      </c>
      <c r="E437" s="3">
        <v>35.4</v>
      </c>
    </row>
    <row r="438" spans="1:5" x14ac:dyDescent="0.25">
      <c r="A438" s="2">
        <f t="shared" si="6"/>
        <v>45249.04166666526</v>
      </c>
      <c r="B438" s="3">
        <v>51.2</v>
      </c>
      <c r="C438" s="3">
        <v>43.1</v>
      </c>
      <c r="D438" s="3">
        <v>46.1</v>
      </c>
      <c r="E438" s="3">
        <v>37.5</v>
      </c>
    </row>
    <row r="439" spans="1:5" x14ac:dyDescent="0.25">
      <c r="A439" s="2">
        <f t="shared" si="6"/>
        <v>45249.045138887479</v>
      </c>
      <c r="B439" s="3">
        <v>52.3</v>
      </c>
      <c r="C439" s="3">
        <v>42.1</v>
      </c>
      <c r="D439" s="3">
        <v>44.9</v>
      </c>
      <c r="E439" s="3">
        <v>35.4</v>
      </c>
    </row>
    <row r="440" spans="1:5" x14ac:dyDescent="0.25">
      <c r="A440" s="2">
        <f t="shared" si="6"/>
        <v>45249.048611109698</v>
      </c>
      <c r="B440" s="3">
        <v>46.9</v>
      </c>
      <c r="C440" s="3">
        <v>39.5</v>
      </c>
      <c r="D440" s="3">
        <v>42.5</v>
      </c>
      <c r="E440" s="3">
        <v>35.5</v>
      </c>
    </row>
    <row r="441" spans="1:5" x14ac:dyDescent="0.25">
      <c r="A441" s="2">
        <f t="shared" si="6"/>
        <v>45249.052083331917</v>
      </c>
      <c r="B441" s="3">
        <v>51.2</v>
      </c>
      <c r="C441" s="3">
        <v>43.9</v>
      </c>
      <c r="D441" s="3">
        <v>46.9</v>
      </c>
      <c r="E441" s="3">
        <v>37.200000000000003</v>
      </c>
    </row>
    <row r="442" spans="1:5" x14ac:dyDescent="0.25">
      <c r="A442" s="2">
        <f t="shared" si="6"/>
        <v>45249.055555554136</v>
      </c>
      <c r="B442" s="3">
        <v>48.9</v>
      </c>
      <c r="C442" s="3">
        <v>40.799999999999997</v>
      </c>
      <c r="D442" s="3">
        <v>43.5</v>
      </c>
      <c r="E442" s="3">
        <v>37.299999999999997</v>
      </c>
    </row>
    <row r="443" spans="1:5" x14ac:dyDescent="0.25">
      <c r="A443" s="2">
        <f t="shared" si="6"/>
        <v>45249.059027776355</v>
      </c>
      <c r="B443" s="3">
        <v>51.5</v>
      </c>
      <c r="C443" s="3">
        <v>40.5</v>
      </c>
      <c r="D443" s="3">
        <v>43.1</v>
      </c>
      <c r="E443" s="3">
        <v>35.9</v>
      </c>
    </row>
    <row r="444" spans="1:5" x14ac:dyDescent="0.25">
      <c r="A444" s="2">
        <f t="shared" si="6"/>
        <v>45249.062499998574</v>
      </c>
      <c r="B444" s="3">
        <v>54.1</v>
      </c>
      <c r="C444" s="3">
        <v>45.5</v>
      </c>
      <c r="D444" s="3">
        <v>48.2</v>
      </c>
      <c r="E444" s="3">
        <v>41.1</v>
      </c>
    </row>
    <row r="445" spans="1:5" x14ac:dyDescent="0.25">
      <c r="A445" s="2">
        <f t="shared" si="6"/>
        <v>45249.065972220793</v>
      </c>
      <c r="B445" s="3">
        <v>54.6</v>
      </c>
      <c r="C445" s="3">
        <v>43.6</v>
      </c>
      <c r="D445" s="3">
        <v>47.1</v>
      </c>
      <c r="E445" s="3">
        <v>35.700000000000003</v>
      </c>
    </row>
    <row r="446" spans="1:5" x14ac:dyDescent="0.25">
      <c r="A446" s="2">
        <f t="shared" si="6"/>
        <v>45249.069444443012</v>
      </c>
      <c r="B446" s="3">
        <v>56.1</v>
      </c>
      <c r="C446" s="3">
        <v>40.4</v>
      </c>
      <c r="D446" s="3">
        <v>44.1</v>
      </c>
      <c r="E446" s="3">
        <v>34.5</v>
      </c>
    </row>
    <row r="447" spans="1:5" x14ac:dyDescent="0.25">
      <c r="A447" s="2">
        <f t="shared" si="6"/>
        <v>45249.072916665231</v>
      </c>
      <c r="B447" s="3">
        <v>55.6</v>
      </c>
      <c r="C447" s="3">
        <v>44.2</v>
      </c>
      <c r="D447" s="3">
        <v>48.6</v>
      </c>
      <c r="E447" s="3">
        <v>34.4</v>
      </c>
    </row>
    <row r="448" spans="1:5" x14ac:dyDescent="0.25">
      <c r="A448" s="2">
        <f t="shared" si="6"/>
        <v>45249.07638888745</v>
      </c>
      <c r="B448" s="3">
        <v>45.1</v>
      </c>
      <c r="C448" s="3">
        <v>37.4</v>
      </c>
      <c r="D448" s="3">
        <v>40.4</v>
      </c>
      <c r="E448" s="3">
        <v>33.700000000000003</v>
      </c>
    </row>
    <row r="449" spans="1:5" x14ac:dyDescent="0.25">
      <c r="A449" s="2">
        <f t="shared" si="6"/>
        <v>45249.079861109669</v>
      </c>
      <c r="B449" s="3">
        <v>52.6</v>
      </c>
      <c r="C449" s="3">
        <v>43</v>
      </c>
      <c r="D449" s="3">
        <v>46.5</v>
      </c>
      <c r="E449" s="3">
        <v>35.799999999999997</v>
      </c>
    </row>
    <row r="450" spans="1:5" x14ac:dyDescent="0.25">
      <c r="A450" s="2">
        <f t="shared" si="6"/>
        <v>45249.083333331888</v>
      </c>
      <c r="B450" s="3">
        <v>54.3</v>
      </c>
      <c r="C450" s="3">
        <v>44.3</v>
      </c>
      <c r="D450" s="3">
        <v>47.5</v>
      </c>
      <c r="E450" s="3">
        <v>36.799999999999997</v>
      </c>
    </row>
    <row r="451" spans="1:5" x14ac:dyDescent="0.25">
      <c r="A451" s="2">
        <f t="shared" si="6"/>
        <v>45249.086805554107</v>
      </c>
      <c r="B451" s="3">
        <v>57.6</v>
      </c>
      <c r="C451" s="3">
        <v>45.7</v>
      </c>
      <c r="D451" s="3">
        <v>50.2</v>
      </c>
      <c r="E451" s="3">
        <v>37</v>
      </c>
    </row>
    <row r="452" spans="1:5" x14ac:dyDescent="0.25">
      <c r="A452" s="2">
        <f t="shared" ref="A452:A515" si="7">A451+TIME(0,5,0)</f>
        <v>45249.090277776326</v>
      </c>
      <c r="B452" s="3">
        <v>63.4</v>
      </c>
      <c r="C452" s="3">
        <v>47.2</v>
      </c>
      <c r="D452" s="3">
        <v>50.7</v>
      </c>
      <c r="E452" s="3">
        <v>37.5</v>
      </c>
    </row>
    <row r="453" spans="1:5" x14ac:dyDescent="0.25">
      <c r="A453" s="2">
        <f t="shared" si="7"/>
        <v>45249.093749998545</v>
      </c>
      <c r="B453" s="3">
        <v>66</v>
      </c>
      <c r="C453" s="3">
        <v>44.2</v>
      </c>
      <c r="D453" s="3">
        <v>46.9</v>
      </c>
      <c r="E453" s="3">
        <v>37.4</v>
      </c>
    </row>
    <row r="454" spans="1:5" x14ac:dyDescent="0.25">
      <c r="A454" s="2">
        <f t="shared" si="7"/>
        <v>45249.097222220764</v>
      </c>
      <c r="B454" s="3">
        <v>52.9</v>
      </c>
      <c r="C454" s="3">
        <v>43.5</v>
      </c>
      <c r="D454" s="3">
        <v>46.9</v>
      </c>
      <c r="E454" s="3">
        <v>35.9</v>
      </c>
    </row>
    <row r="455" spans="1:5" x14ac:dyDescent="0.25">
      <c r="A455" s="2">
        <f t="shared" si="7"/>
        <v>45249.100694442983</v>
      </c>
      <c r="B455" s="3">
        <v>50.9</v>
      </c>
      <c r="C455" s="3">
        <v>41</v>
      </c>
      <c r="D455" s="3">
        <v>43.8</v>
      </c>
      <c r="E455" s="3">
        <v>36.299999999999997</v>
      </c>
    </row>
    <row r="456" spans="1:5" x14ac:dyDescent="0.25">
      <c r="A456" s="2">
        <f t="shared" si="7"/>
        <v>45249.104166665202</v>
      </c>
      <c r="B456" s="3">
        <v>46.9</v>
      </c>
      <c r="C456" s="3">
        <v>39.5</v>
      </c>
      <c r="D456" s="3">
        <v>42.6</v>
      </c>
      <c r="E456" s="3">
        <v>35</v>
      </c>
    </row>
    <row r="457" spans="1:5" x14ac:dyDescent="0.25">
      <c r="A457" s="2">
        <f t="shared" si="7"/>
        <v>45249.107638887421</v>
      </c>
      <c r="B457" s="3">
        <v>46.3</v>
      </c>
      <c r="C457" s="3">
        <v>35.200000000000003</v>
      </c>
      <c r="D457" s="3">
        <v>37.9</v>
      </c>
      <c r="E457" s="3">
        <v>31.1</v>
      </c>
    </row>
    <row r="458" spans="1:5" x14ac:dyDescent="0.25">
      <c r="A458" s="2">
        <f t="shared" si="7"/>
        <v>45249.11111110964</v>
      </c>
      <c r="B458" s="3">
        <v>45.8</v>
      </c>
      <c r="C458" s="3">
        <v>37.6</v>
      </c>
      <c r="D458" s="3">
        <v>40.5</v>
      </c>
      <c r="E458" s="3">
        <v>32.200000000000003</v>
      </c>
    </row>
    <row r="459" spans="1:5" x14ac:dyDescent="0.25">
      <c r="A459" s="2">
        <f t="shared" si="7"/>
        <v>45249.114583331859</v>
      </c>
      <c r="B459" s="3">
        <v>48.7</v>
      </c>
      <c r="C459" s="3">
        <v>40.9</v>
      </c>
      <c r="D459" s="3">
        <v>44.7</v>
      </c>
      <c r="E459" s="3">
        <v>34</v>
      </c>
    </row>
    <row r="460" spans="1:5" x14ac:dyDescent="0.25">
      <c r="A460" s="2">
        <f t="shared" si="7"/>
        <v>45249.118055554078</v>
      </c>
      <c r="B460" s="3">
        <v>53.4</v>
      </c>
      <c r="C460" s="3">
        <v>43.5</v>
      </c>
      <c r="D460" s="3">
        <v>47.7</v>
      </c>
      <c r="E460" s="3">
        <v>34.5</v>
      </c>
    </row>
    <row r="461" spans="1:5" x14ac:dyDescent="0.25">
      <c r="A461" s="2">
        <f t="shared" si="7"/>
        <v>45249.121527776297</v>
      </c>
      <c r="B461" s="3">
        <v>48.6</v>
      </c>
      <c r="C461" s="3">
        <v>40.5</v>
      </c>
      <c r="D461" s="3">
        <v>43.8</v>
      </c>
      <c r="E461" s="3">
        <v>35.299999999999997</v>
      </c>
    </row>
    <row r="462" spans="1:5" x14ac:dyDescent="0.25">
      <c r="A462" s="2">
        <f t="shared" si="7"/>
        <v>45249.124999998516</v>
      </c>
      <c r="B462" s="3">
        <v>50.7</v>
      </c>
      <c r="C462" s="3">
        <v>42.6</v>
      </c>
      <c r="D462" s="3">
        <v>46.3</v>
      </c>
      <c r="E462" s="3">
        <v>35.5</v>
      </c>
    </row>
    <row r="463" spans="1:5" x14ac:dyDescent="0.25">
      <c r="A463" s="2">
        <f t="shared" si="7"/>
        <v>45249.128472220735</v>
      </c>
      <c r="B463" s="3">
        <v>52</v>
      </c>
      <c r="C463" s="3">
        <v>43.4</v>
      </c>
      <c r="D463" s="3">
        <v>47.4</v>
      </c>
      <c r="E463" s="3">
        <v>34.5</v>
      </c>
    </row>
    <row r="464" spans="1:5" x14ac:dyDescent="0.25">
      <c r="A464" s="2">
        <f t="shared" si="7"/>
        <v>45249.131944442954</v>
      </c>
      <c r="B464" s="3">
        <v>56.6</v>
      </c>
      <c r="C464" s="3">
        <v>45.1</v>
      </c>
      <c r="D464" s="3">
        <v>48.6</v>
      </c>
      <c r="E464" s="3">
        <v>35.700000000000003</v>
      </c>
    </row>
    <row r="465" spans="1:5" x14ac:dyDescent="0.25">
      <c r="A465" s="2">
        <f t="shared" si="7"/>
        <v>45249.135416665173</v>
      </c>
      <c r="B465" s="3">
        <v>53.4</v>
      </c>
      <c r="C465" s="3">
        <v>41.8</v>
      </c>
      <c r="D465" s="3">
        <v>44.1</v>
      </c>
      <c r="E465" s="3">
        <v>33.5</v>
      </c>
    </row>
    <row r="466" spans="1:5" x14ac:dyDescent="0.25">
      <c r="A466" s="2">
        <f t="shared" si="7"/>
        <v>45249.138888887392</v>
      </c>
      <c r="B466" s="3">
        <v>46.9</v>
      </c>
      <c r="C466" s="3">
        <v>38.6</v>
      </c>
      <c r="D466" s="3">
        <v>41.6</v>
      </c>
      <c r="E466" s="3">
        <v>33.299999999999997</v>
      </c>
    </row>
    <row r="467" spans="1:5" x14ac:dyDescent="0.25">
      <c r="A467" s="2">
        <f t="shared" si="7"/>
        <v>45249.142361109611</v>
      </c>
      <c r="B467" s="3">
        <v>48.3</v>
      </c>
      <c r="C467" s="3">
        <v>38.1</v>
      </c>
      <c r="D467" s="3">
        <v>41.3</v>
      </c>
      <c r="E467" s="3">
        <v>33.799999999999997</v>
      </c>
    </row>
    <row r="468" spans="1:5" x14ac:dyDescent="0.25">
      <c r="A468" s="2">
        <f t="shared" si="7"/>
        <v>45249.14583333183</v>
      </c>
      <c r="B468" s="3">
        <v>46.7</v>
      </c>
      <c r="C468" s="3">
        <v>38.200000000000003</v>
      </c>
      <c r="D468" s="3">
        <v>41.4</v>
      </c>
      <c r="E468" s="3">
        <v>33.4</v>
      </c>
    </row>
    <row r="469" spans="1:5" x14ac:dyDescent="0.25">
      <c r="A469" s="2">
        <f t="shared" si="7"/>
        <v>45249.149305554049</v>
      </c>
      <c r="B469" s="3">
        <v>53.8</v>
      </c>
      <c r="C469" s="3">
        <v>42.8</v>
      </c>
      <c r="D469" s="3">
        <v>45.8</v>
      </c>
      <c r="E469" s="3">
        <v>34.1</v>
      </c>
    </row>
    <row r="470" spans="1:5" x14ac:dyDescent="0.25">
      <c r="A470" s="2">
        <f t="shared" si="7"/>
        <v>45249.152777776268</v>
      </c>
      <c r="B470" s="3">
        <v>52.2</v>
      </c>
      <c r="C470" s="3">
        <v>40.9</v>
      </c>
      <c r="D470" s="3">
        <v>45.3</v>
      </c>
      <c r="E470" s="3">
        <v>32.200000000000003</v>
      </c>
    </row>
    <row r="471" spans="1:5" x14ac:dyDescent="0.25">
      <c r="A471" s="2">
        <f t="shared" si="7"/>
        <v>45249.156249998487</v>
      </c>
      <c r="B471" s="3">
        <v>59</v>
      </c>
      <c r="C471" s="3">
        <v>45.3</v>
      </c>
      <c r="D471" s="3">
        <v>47.7</v>
      </c>
      <c r="E471" s="3">
        <v>36.4</v>
      </c>
    </row>
    <row r="472" spans="1:5" x14ac:dyDescent="0.25">
      <c r="A472" s="2">
        <f t="shared" si="7"/>
        <v>45249.159722220706</v>
      </c>
      <c r="B472" s="3">
        <v>58.3</v>
      </c>
      <c r="C472" s="3">
        <v>45.7</v>
      </c>
      <c r="D472" s="3">
        <v>49.5</v>
      </c>
      <c r="E472" s="3">
        <v>37.200000000000003</v>
      </c>
    </row>
    <row r="473" spans="1:5" x14ac:dyDescent="0.25">
      <c r="A473" s="2">
        <f t="shared" si="7"/>
        <v>45249.163194442925</v>
      </c>
      <c r="B473" s="3">
        <v>53.8</v>
      </c>
      <c r="C473" s="3">
        <v>43.3</v>
      </c>
      <c r="D473" s="3">
        <v>46.4</v>
      </c>
      <c r="E473" s="3">
        <v>37</v>
      </c>
    </row>
    <row r="474" spans="1:5" x14ac:dyDescent="0.25">
      <c r="A474" s="2">
        <f t="shared" si="7"/>
        <v>45249.166666665144</v>
      </c>
      <c r="B474" s="3">
        <v>54.8</v>
      </c>
      <c r="C474" s="3">
        <v>44.4</v>
      </c>
      <c r="D474" s="3">
        <v>48.7</v>
      </c>
      <c r="E474" s="3">
        <v>34.6</v>
      </c>
    </row>
    <row r="475" spans="1:5" x14ac:dyDescent="0.25">
      <c r="A475" s="2">
        <f t="shared" si="7"/>
        <v>45249.170138887363</v>
      </c>
      <c r="B475" s="3">
        <v>49.1</v>
      </c>
      <c r="C475" s="3">
        <v>38.299999999999997</v>
      </c>
      <c r="D475" s="3">
        <v>41.3</v>
      </c>
      <c r="E475" s="3">
        <v>33.1</v>
      </c>
    </row>
    <row r="476" spans="1:5" x14ac:dyDescent="0.25">
      <c r="A476" s="2">
        <f t="shared" si="7"/>
        <v>45249.173611109582</v>
      </c>
      <c r="B476" s="3">
        <v>50.4</v>
      </c>
      <c r="C476" s="3">
        <v>40.1</v>
      </c>
      <c r="D476" s="3">
        <v>43.3</v>
      </c>
      <c r="E476" s="3">
        <v>34.299999999999997</v>
      </c>
    </row>
    <row r="477" spans="1:5" x14ac:dyDescent="0.25">
      <c r="A477" s="2">
        <f t="shared" si="7"/>
        <v>45249.177083331801</v>
      </c>
      <c r="B477" s="3">
        <v>45.6</v>
      </c>
      <c r="C477" s="3">
        <v>38.5</v>
      </c>
      <c r="D477" s="3">
        <v>41.9</v>
      </c>
      <c r="E477" s="3">
        <v>34.299999999999997</v>
      </c>
    </row>
    <row r="478" spans="1:5" x14ac:dyDescent="0.25">
      <c r="A478" s="2">
        <f t="shared" si="7"/>
        <v>45249.18055555402</v>
      </c>
      <c r="B478" s="3">
        <v>52.2</v>
      </c>
      <c r="C478" s="3">
        <v>43</v>
      </c>
      <c r="D478" s="3">
        <v>46.1</v>
      </c>
      <c r="E478" s="3">
        <v>35.4</v>
      </c>
    </row>
    <row r="479" spans="1:5" x14ac:dyDescent="0.25">
      <c r="A479" s="2">
        <f t="shared" si="7"/>
        <v>45249.184027776239</v>
      </c>
      <c r="B479" s="3">
        <v>58.1</v>
      </c>
      <c r="C479" s="3">
        <v>47.3</v>
      </c>
      <c r="D479" s="3">
        <v>50.8</v>
      </c>
      <c r="E479" s="3">
        <v>39.700000000000003</v>
      </c>
    </row>
    <row r="480" spans="1:5" x14ac:dyDescent="0.25">
      <c r="A480" s="2">
        <f t="shared" si="7"/>
        <v>45249.187499998457</v>
      </c>
      <c r="B480" s="3">
        <v>65.599999999999994</v>
      </c>
      <c r="C480" s="3">
        <v>37.9</v>
      </c>
      <c r="D480" s="3">
        <v>39.6</v>
      </c>
      <c r="E480" s="3">
        <v>32.799999999999997</v>
      </c>
    </row>
    <row r="481" spans="1:5" x14ac:dyDescent="0.25">
      <c r="A481" s="2">
        <f t="shared" si="7"/>
        <v>45249.190972220676</v>
      </c>
      <c r="B481" s="3">
        <v>47</v>
      </c>
      <c r="C481" s="3">
        <v>39.299999999999997</v>
      </c>
      <c r="D481" s="3">
        <v>41.9</v>
      </c>
      <c r="E481" s="3">
        <v>35.200000000000003</v>
      </c>
    </row>
    <row r="482" spans="1:5" x14ac:dyDescent="0.25">
      <c r="A482" s="2">
        <f t="shared" si="7"/>
        <v>45249.194444442895</v>
      </c>
      <c r="B482" s="3">
        <v>52.2</v>
      </c>
      <c r="C482" s="3">
        <v>43.4</v>
      </c>
      <c r="D482" s="3">
        <v>46.5</v>
      </c>
      <c r="E482" s="3">
        <v>38.1</v>
      </c>
    </row>
    <row r="483" spans="1:5" x14ac:dyDescent="0.25">
      <c r="A483" s="2">
        <f t="shared" si="7"/>
        <v>45249.197916665114</v>
      </c>
      <c r="B483" s="3">
        <v>52.1</v>
      </c>
      <c r="C483" s="3">
        <v>45.3</v>
      </c>
      <c r="D483" s="3">
        <v>48.7</v>
      </c>
      <c r="E483" s="3">
        <v>39</v>
      </c>
    </row>
    <row r="484" spans="1:5" x14ac:dyDescent="0.25">
      <c r="A484" s="2">
        <f t="shared" si="7"/>
        <v>45249.201388887333</v>
      </c>
      <c r="B484" s="3">
        <v>53.4</v>
      </c>
      <c r="C484" s="3">
        <v>43.7</v>
      </c>
      <c r="D484" s="3">
        <v>46.9</v>
      </c>
      <c r="E484" s="3">
        <v>38.5</v>
      </c>
    </row>
    <row r="485" spans="1:5" x14ac:dyDescent="0.25">
      <c r="A485" s="2">
        <f t="shared" si="7"/>
        <v>45249.204861109552</v>
      </c>
      <c r="B485" s="3">
        <v>53.6</v>
      </c>
      <c r="C485" s="3">
        <v>43.2</v>
      </c>
      <c r="D485" s="3">
        <v>46.8</v>
      </c>
      <c r="E485" s="3">
        <v>38.200000000000003</v>
      </c>
    </row>
    <row r="486" spans="1:5" x14ac:dyDescent="0.25">
      <c r="A486" s="2">
        <f t="shared" si="7"/>
        <v>45249.208333331771</v>
      </c>
      <c r="B486" s="3">
        <v>60.5</v>
      </c>
      <c r="C486" s="3">
        <v>48.3</v>
      </c>
      <c r="D486" s="3">
        <v>52.7</v>
      </c>
      <c r="E486" s="3">
        <v>39.4</v>
      </c>
    </row>
    <row r="487" spans="1:5" x14ac:dyDescent="0.25">
      <c r="A487" s="2">
        <f t="shared" si="7"/>
        <v>45249.21180555399</v>
      </c>
      <c r="B487" s="3">
        <v>55.9</v>
      </c>
      <c r="C487" s="3">
        <v>46.4</v>
      </c>
      <c r="D487" s="3">
        <v>50.2</v>
      </c>
      <c r="E487" s="3">
        <v>37.299999999999997</v>
      </c>
    </row>
    <row r="488" spans="1:5" x14ac:dyDescent="0.25">
      <c r="A488" s="2">
        <f t="shared" si="7"/>
        <v>45249.215277776209</v>
      </c>
      <c r="B488" s="3">
        <v>53.3</v>
      </c>
      <c r="C488" s="3">
        <v>44</v>
      </c>
      <c r="D488" s="3">
        <v>47.5</v>
      </c>
      <c r="E488" s="3">
        <v>37.5</v>
      </c>
    </row>
    <row r="489" spans="1:5" x14ac:dyDescent="0.25">
      <c r="A489" s="2">
        <f t="shared" si="7"/>
        <v>45249.218749998428</v>
      </c>
      <c r="B489" s="3">
        <v>57.2</v>
      </c>
      <c r="C489" s="3">
        <v>45.1</v>
      </c>
      <c r="D489" s="3">
        <v>48.5</v>
      </c>
      <c r="E489" s="3">
        <v>38.200000000000003</v>
      </c>
    </row>
    <row r="490" spans="1:5" x14ac:dyDescent="0.25">
      <c r="A490" s="2">
        <f t="shared" si="7"/>
        <v>45249.222222220647</v>
      </c>
      <c r="B490" s="3">
        <v>56.1</v>
      </c>
      <c r="C490" s="3">
        <v>46.7</v>
      </c>
      <c r="D490" s="3">
        <v>50.2</v>
      </c>
      <c r="E490" s="3">
        <v>38.5</v>
      </c>
    </row>
    <row r="491" spans="1:5" x14ac:dyDescent="0.25">
      <c r="A491" s="2">
        <f t="shared" si="7"/>
        <v>45249.225694442866</v>
      </c>
      <c r="B491" s="3">
        <v>58.1</v>
      </c>
      <c r="C491" s="3">
        <v>44.1</v>
      </c>
      <c r="D491" s="3">
        <v>47.2</v>
      </c>
      <c r="E491" s="3">
        <v>38</v>
      </c>
    </row>
    <row r="492" spans="1:5" x14ac:dyDescent="0.25">
      <c r="A492" s="2">
        <f t="shared" si="7"/>
        <v>45249.229166665085</v>
      </c>
      <c r="B492" s="3">
        <v>58.6</v>
      </c>
      <c r="C492" s="3">
        <v>43.7</v>
      </c>
      <c r="D492" s="3">
        <v>48</v>
      </c>
      <c r="E492" s="3">
        <v>36.6</v>
      </c>
    </row>
    <row r="493" spans="1:5" x14ac:dyDescent="0.25">
      <c r="A493" s="2">
        <f t="shared" si="7"/>
        <v>45249.232638887304</v>
      </c>
      <c r="B493" s="3">
        <v>56.6</v>
      </c>
      <c r="C493" s="3">
        <v>45.1</v>
      </c>
      <c r="D493" s="3">
        <v>48.6</v>
      </c>
      <c r="E493" s="3">
        <v>37</v>
      </c>
    </row>
    <row r="494" spans="1:5" x14ac:dyDescent="0.25">
      <c r="A494" s="2">
        <f t="shared" si="7"/>
        <v>45249.236111109523</v>
      </c>
      <c r="B494" s="3">
        <v>52.6</v>
      </c>
      <c r="C494" s="3">
        <v>44</v>
      </c>
      <c r="D494" s="3">
        <v>47</v>
      </c>
      <c r="E494" s="3">
        <v>40.299999999999997</v>
      </c>
    </row>
    <row r="495" spans="1:5" x14ac:dyDescent="0.25">
      <c r="A495" s="2">
        <f t="shared" si="7"/>
        <v>45249.239583331742</v>
      </c>
      <c r="B495" s="3">
        <v>54.5</v>
      </c>
      <c r="C495" s="3">
        <v>42.9</v>
      </c>
      <c r="D495" s="3">
        <v>46</v>
      </c>
      <c r="E495" s="3">
        <v>37.299999999999997</v>
      </c>
    </row>
    <row r="496" spans="1:5" x14ac:dyDescent="0.25">
      <c r="A496" s="2">
        <f t="shared" si="7"/>
        <v>45249.243055553961</v>
      </c>
      <c r="B496" s="3">
        <v>50.7</v>
      </c>
      <c r="C496" s="3">
        <v>43.6</v>
      </c>
      <c r="D496" s="3">
        <v>46.6</v>
      </c>
      <c r="E496" s="3">
        <v>39</v>
      </c>
    </row>
    <row r="497" spans="1:5" x14ac:dyDescent="0.25">
      <c r="A497" s="2">
        <f t="shared" si="7"/>
        <v>45249.24652777618</v>
      </c>
      <c r="B497" s="3">
        <v>55</v>
      </c>
      <c r="C497" s="3">
        <v>46.4</v>
      </c>
      <c r="D497" s="3">
        <v>50.3</v>
      </c>
      <c r="E497" s="3">
        <v>38</v>
      </c>
    </row>
    <row r="498" spans="1:5" x14ac:dyDescent="0.25">
      <c r="A498" s="2">
        <f t="shared" si="7"/>
        <v>45249.249999998399</v>
      </c>
      <c r="B498" s="3">
        <v>56.2</v>
      </c>
      <c r="C498" s="3">
        <v>44.9</v>
      </c>
      <c r="D498" s="3">
        <v>48.7</v>
      </c>
      <c r="E498" s="3">
        <v>38</v>
      </c>
    </row>
    <row r="499" spans="1:5" x14ac:dyDescent="0.25">
      <c r="A499" s="2">
        <f t="shared" si="7"/>
        <v>45249.253472220618</v>
      </c>
      <c r="B499" s="3">
        <v>55.8</v>
      </c>
      <c r="C499" s="3">
        <v>46.4</v>
      </c>
      <c r="D499" s="3">
        <v>50.4</v>
      </c>
      <c r="E499" s="3">
        <v>38.299999999999997</v>
      </c>
    </row>
    <row r="500" spans="1:5" x14ac:dyDescent="0.25">
      <c r="A500" s="2">
        <f t="shared" si="7"/>
        <v>45249.256944442837</v>
      </c>
      <c r="B500" s="3">
        <v>57.1</v>
      </c>
      <c r="C500" s="3">
        <v>46.3</v>
      </c>
      <c r="D500" s="3">
        <v>49.8</v>
      </c>
      <c r="E500" s="3">
        <v>38.5</v>
      </c>
    </row>
    <row r="501" spans="1:5" x14ac:dyDescent="0.25">
      <c r="A501" s="2">
        <f t="shared" si="7"/>
        <v>45249.260416665056</v>
      </c>
      <c r="B501" s="3">
        <v>51.2</v>
      </c>
      <c r="C501" s="3">
        <v>42</v>
      </c>
      <c r="D501" s="3">
        <v>46.3</v>
      </c>
      <c r="E501" s="3">
        <v>36.700000000000003</v>
      </c>
    </row>
    <row r="502" spans="1:5" x14ac:dyDescent="0.25">
      <c r="A502" s="2">
        <f t="shared" si="7"/>
        <v>45249.263888887275</v>
      </c>
      <c r="B502" s="3">
        <v>56.1</v>
      </c>
      <c r="C502" s="3">
        <v>47</v>
      </c>
      <c r="D502" s="3">
        <v>50.8</v>
      </c>
      <c r="E502" s="3">
        <v>39.299999999999997</v>
      </c>
    </row>
    <row r="503" spans="1:5" x14ac:dyDescent="0.25">
      <c r="A503" s="2">
        <f t="shared" si="7"/>
        <v>45249.267361109494</v>
      </c>
      <c r="B503" s="3">
        <v>55.4</v>
      </c>
      <c r="C503" s="3">
        <v>43.9</v>
      </c>
      <c r="D503" s="3">
        <v>48.1</v>
      </c>
      <c r="E503" s="3">
        <v>36.700000000000003</v>
      </c>
    </row>
    <row r="504" spans="1:5" x14ac:dyDescent="0.25">
      <c r="A504" s="2">
        <f t="shared" si="7"/>
        <v>45249.270833331713</v>
      </c>
      <c r="B504" s="3">
        <v>55.7</v>
      </c>
      <c r="C504" s="3">
        <v>43.5</v>
      </c>
      <c r="D504" s="3">
        <v>46.9</v>
      </c>
      <c r="E504" s="3">
        <v>36.9</v>
      </c>
    </row>
    <row r="505" spans="1:5" x14ac:dyDescent="0.25">
      <c r="A505" s="2">
        <f t="shared" si="7"/>
        <v>45249.274305553932</v>
      </c>
      <c r="B505" s="3">
        <v>58.6</v>
      </c>
      <c r="C505" s="3">
        <v>45.8</v>
      </c>
      <c r="D505" s="3">
        <v>49.6</v>
      </c>
      <c r="E505" s="3">
        <v>37.799999999999997</v>
      </c>
    </row>
    <row r="506" spans="1:5" x14ac:dyDescent="0.25">
      <c r="A506" s="2">
        <f t="shared" si="7"/>
        <v>45249.277777776151</v>
      </c>
      <c r="B506" s="3">
        <v>55.6</v>
      </c>
      <c r="C506" s="3">
        <v>43.6</v>
      </c>
      <c r="D506" s="3">
        <v>48.3</v>
      </c>
      <c r="E506" s="3">
        <v>36</v>
      </c>
    </row>
    <row r="507" spans="1:5" x14ac:dyDescent="0.25">
      <c r="A507" s="2">
        <f t="shared" si="7"/>
        <v>45249.28124999837</v>
      </c>
      <c r="B507" s="3">
        <v>52.3</v>
      </c>
      <c r="C507" s="3">
        <v>42</v>
      </c>
      <c r="D507" s="3">
        <v>44.6</v>
      </c>
      <c r="E507" s="3">
        <v>37.1</v>
      </c>
    </row>
    <row r="508" spans="1:5" x14ac:dyDescent="0.25">
      <c r="A508" s="2">
        <f t="shared" si="7"/>
        <v>45249.284722220589</v>
      </c>
      <c r="B508" s="3">
        <v>49.3</v>
      </c>
      <c r="C508" s="3">
        <v>42</v>
      </c>
      <c r="D508" s="3">
        <v>45.1</v>
      </c>
      <c r="E508" s="3">
        <v>37</v>
      </c>
    </row>
    <row r="509" spans="1:5" x14ac:dyDescent="0.25">
      <c r="A509" s="2">
        <f t="shared" si="7"/>
        <v>45249.288194442808</v>
      </c>
      <c r="B509" s="3">
        <v>61.5</v>
      </c>
      <c r="C509" s="3">
        <v>45</v>
      </c>
      <c r="D509" s="3">
        <v>47.9</v>
      </c>
      <c r="E509" s="3">
        <v>37.6</v>
      </c>
    </row>
    <row r="510" spans="1:5" x14ac:dyDescent="0.25">
      <c r="A510" s="2">
        <f t="shared" si="7"/>
        <v>45249.291666665027</v>
      </c>
      <c r="B510" s="3">
        <v>52.6</v>
      </c>
      <c r="C510" s="3">
        <v>45</v>
      </c>
      <c r="D510" s="3">
        <v>48.3</v>
      </c>
      <c r="E510" s="3">
        <v>40.5</v>
      </c>
    </row>
    <row r="511" spans="1:5" x14ac:dyDescent="0.25">
      <c r="A511" s="2">
        <f t="shared" si="7"/>
        <v>45249.295138887246</v>
      </c>
      <c r="B511" s="3">
        <v>56.5</v>
      </c>
      <c r="C511" s="3">
        <v>41.9</v>
      </c>
      <c r="D511" s="3">
        <v>44.2</v>
      </c>
      <c r="E511" s="3">
        <v>37.5</v>
      </c>
    </row>
    <row r="512" spans="1:5" x14ac:dyDescent="0.25">
      <c r="A512" s="2">
        <f t="shared" si="7"/>
        <v>45249.298611109465</v>
      </c>
      <c r="B512" s="3">
        <v>56.8</v>
      </c>
      <c r="C512" s="3">
        <v>45.7</v>
      </c>
      <c r="D512" s="3">
        <v>48.2</v>
      </c>
      <c r="E512" s="3">
        <v>40.1</v>
      </c>
    </row>
    <row r="513" spans="1:5" x14ac:dyDescent="0.25">
      <c r="A513" s="2">
        <f t="shared" si="7"/>
        <v>45249.302083331684</v>
      </c>
      <c r="B513" s="3">
        <v>59.9</v>
      </c>
      <c r="C513" s="3">
        <v>46.5</v>
      </c>
      <c r="D513" s="3">
        <v>49.3</v>
      </c>
      <c r="E513" s="3">
        <v>41.1</v>
      </c>
    </row>
    <row r="514" spans="1:5" x14ac:dyDescent="0.25">
      <c r="A514" s="2">
        <f t="shared" si="7"/>
        <v>45249.305555553903</v>
      </c>
      <c r="B514" s="3">
        <v>56.2</v>
      </c>
      <c r="C514" s="3">
        <v>43.2</v>
      </c>
      <c r="D514" s="3">
        <v>45.7</v>
      </c>
      <c r="E514" s="3">
        <v>40</v>
      </c>
    </row>
    <row r="515" spans="1:5" x14ac:dyDescent="0.25">
      <c r="A515" s="2">
        <f t="shared" si="7"/>
        <v>45249.309027776122</v>
      </c>
      <c r="B515" s="3">
        <v>51.2</v>
      </c>
      <c r="C515" s="3">
        <v>43.7</v>
      </c>
      <c r="D515" s="3">
        <v>45.9</v>
      </c>
      <c r="E515" s="3">
        <v>40.4</v>
      </c>
    </row>
    <row r="516" spans="1:5" x14ac:dyDescent="0.25">
      <c r="A516" s="2">
        <f t="shared" ref="A516:A579" si="8">A515+TIME(0,5,0)</f>
        <v>45249.312499998341</v>
      </c>
      <c r="B516" s="3">
        <v>73.2</v>
      </c>
      <c r="C516" s="3">
        <v>47.5</v>
      </c>
      <c r="D516" s="3">
        <v>45</v>
      </c>
      <c r="E516" s="3">
        <v>39.6</v>
      </c>
    </row>
    <row r="517" spans="1:5" x14ac:dyDescent="0.25">
      <c r="A517" s="2">
        <f t="shared" si="8"/>
        <v>45249.31597222056</v>
      </c>
      <c r="B517" s="3">
        <v>51.5</v>
      </c>
      <c r="C517" s="3">
        <v>43.4</v>
      </c>
      <c r="D517" s="3">
        <v>45.7</v>
      </c>
      <c r="E517" s="3">
        <v>39.9</v>
      </c>
    </row>
    <row r="518" spans="1:5" x14ac:dyDescent="0.25">
      <c r="A518" s="2">
        <f t="shared" si="8"/>
        <v>45249.319444442779</v>
      </c>
      <c r="B518" s="3">
        <v>59.5</v>
      </c>
      <c r="C518" s="3">
        <v>43.4</v>
      </c>
      <c r="D518" s="3">
        <v>45.7</v>
      </c>
      <c r="E518" s="3">
        <v>38.5</v>
      </c>
    </row>
    <row r="519" spans="1:5" x14ac:dyDescent="0.25">
      <c r="A519" s="2">
        <f t="shared" si="8"/>
        <v>45249.322916664998</v>
      </c>
      <c r="B519" s="3">
        <v>53.3</v>
      </c>
      <c r="C519" s="3">
        <v>43.4</v>
      </c>
      <c r="D519" s="3">
        <v>45.9</v>
      </c>
      <c r="E519" s="3">
        <v>38.6</v>
      </c>
    </row>
    <row r="520" spans="1:5" x14ac:dyDescent="0.25">
      <c r="A520" s="2">
        <f t="shared" si="8"/>
        <v>45249.326388887217</v>
      </c>
      <c r="B520" s="3">
        <v>52.3</v>
      </c>
      <c r="C520" s="3">
        <v>43.2</v>
      </c>
      <c r="D520" s="3">
        <v>46.1</v>
      </c>
      <c r="E520" s="3">
        <v>39.4</v>
      </c>
    </row>
    <row r="521" spans="1:5" x14ac:dyDescent="0.25">
      <c r="A521" s="2">
        <f t="shared" si="8"/>
        <v>45249.329861109436</v>
      </c>
      <c r="B521" s="3">
        <v>56.3</v>
      </c>
      <c r="C521" s="3">
        <v>46.5</v>
      </c>
      <c r="D521" s="3">
        <v>48.9</v>
      </c>
      <c r="E521" s="3">
        <v>42.8</v>
      </c>
    </row>
    <row r="522" spans="1:5" x14ac:dyDescent="0.25">
      <c r="A522" s="2">
        <f t="shared" si="8"/>
        <v>45249.333333331655</v>
      </c>
      <c r="B522" s="3">
        <v>67.2</v>
      </c>
      <c r="C522" s="3">
        <v>47.9</v>
      </c>
      <c r="D522" s="3">
        <v>48.9</v>
      </c>
      <c r="E522" s="3">
        <v>41.1</v>
      </c>
    </row>
    <row r="523" spans="1:5" x14ac:dyDescent="0.25">
      <c r="A523" s="2">
        <f t="shared" si="8"/>
        <v>45249.336805553874</v>
      </c>
      <c r="B523" s="3">
        <v>68.8</v>
      </c>
      <c r="C523" s="3">
        <v>45.9</v>
      </c>
      <c r="D523" s="3">
        <v>45.8</v>
      </c>
      <c r="E523" s="3">
        <v>40.799999999999997</v>
      </c>
    </row>
    <row r="524" spans="1:5" x14ac:dyDescent="0.25">
      <c r="A524" s="2">
        <f t="shared" si="8"/>
        <v>45249.340277776093</v>
      </c>
      <c r="B524" s="3">
        <v>58.5</v>
      </c>
      <c r="C524" s="3">
        <v>45.6</v>
      </c>
      <c r="D524" s="3">
        <v>48.3</v>
      </c>
      <c r="E524" s="3">
        <v>41</v>
      </c>
    </row>
    <row r="525" spans="1:5" x14ac:dyDescent="0.25">
      <c r="A525" s="2">
        <f t="shared" si="8"/>
        <v>45249.343749998312</v>
      </c>
      <c r="B525" s="3">
        <v>62.6</v>
      </c>
      <c r="C525" s="3">
        <v>46.6</v>
      </c>
      <c r="D525" s="3">
        <v>47.9</v>
      </c>
      <c r="E525" s="3">
        <v>41.6</v>
      </c>
    </row>
    <row r="526" spans="1:5" x14ac:dyDescent="0.25">
      <c r="A526" s="2">
        <f t="shared" si="8"/>
        <v>45249.347222220531</v>
      </c>
      <c r="B526" s="3">
        <v>66.8</v>
      </c>
      <c r="C526" s="3">
        <v>49.6</v>
      </c>
      <c r="D526" s="3">
        <v>51.8</v>
      </c>
      <c r="E526" s="3">
        <v>42.4</v>
      </c>
    </row>
    <row r="527" spans="1:5" x14ac:dyDescent="0.25">
      <c r="A527" s="2">
        <f t="shared" si="8"/>
        <v>45249.35069444275</v>
      </c>
      <c r="B527" s="3">
        <v>55.9</v>
      </c>
      <c r="C527" s="3">
        <v>47.1</v>
      </c>
      <c r="D527" s="3">
        <v>49.9</v>
      </c>
      <c r="E527" s="3">
        <v>43.2</v>
      </c>
    </row>
    <row r="528" spans="1:5" x14ac:dyDescent="0.25">
      <c r="A528" s="2">
        <f t="shared" si="8"/>
        <v>45249.354166664969</v>
      </c>
      <c r="B528" s="3">
        <v>55.9</v>
      </c>
      <c r="C528" s="3">
        <v>45.6</v>
      </c>
      <c r="D528" s="3">
        <v>47.9</v>
      </c>
      <c r="E528" s="3">
        <v>42</v>
      </c>
    </row>
    <row r="529" spans="1:5" x14ac:dyDescent="0.25">
      <c r="A529" s="2">
        <f t="shared" si="8"/>
        <v>45249.357638887188</v>
      </c>
      <c r="B529" s="3">
        <v>56.4</v>
      </c>
      <c r="C529" s="3">
        <v>47.1</v>
      </c>
      <c r="D529" s="3">
        <v>49.9</v>
      </c>
      <c r="E529" s="3">
        <v>43.5</v>
      </c>
    </row>
    <row r="530" spans="1:5" x14ac:dyDescent="0.25">
      <c r="A530" s="2">
        <f t="shared" si="8"/>
        <v>45249.361111109407</v>
      </c>
      <c r="B530" s="3">
        <v>64.3</v>
      </c>
      <c r="C530" s="3">
        <v>51.5</v>
      </c>
      <c r="D530" s="3">
        <v>52.5</v>
      </c>
      <c r="E530" s="3">
        <v>43</v>
      </c>
    </row>
    <row r="531" spans="1:5" x14ac:dyDescent="0.25">
      <c r="A531" s="2">
        <f t="shared" si="8"/>
        <v>45249.364583331626</v>
      </c>
      <c r="B531" s="3">
        <v>63.2</v>
      </c>
      <c r="C531" s="3">
        <v>47.3</v>
      </c>
      <c r="D531" s="3">
        <v>49.1</v>
      </c>
      <c r="E531" s="3">
        <v>41.8</v>
      </c>
    </row>
    <row r="532" spans="1:5" x14ac:dyDescent="0.25">
      <c r="A532" s="2">
        <f t="shared" si="8"/>
        <v>45249.368055553845</v>
      </c>
      <c r="B532" s="3">
        <v>51.7</v>
      </c>
      <c r="C532" s="3">
        <v>45.6</v>
      </c>
      <c r="D532" s="3">
        <v>48</v>
      </c>
      <c r="E532" s="3">
        <v>42.1</v>
      </c>
    </row>
    <row r="533" spans="1:5" x14ac:dyDescent="0.25">
      <c r="A533" s="2">
        <f t="shared" si="8"/>
        <v>45249.371527776064</v>
      </c>
      <c r="B533" s="3">
        <v>60.2</v>
      </c>
      <c r="C533" s="3">
        <v>48.2</v>
      </c>
      <c r="D533" s="3">
        <v>51.9</v>
      </c>
      <c r="E533" s="3">
        <v>43.2</v>
      </c>
    </row>
    <row r="534" spans="1:5" x14ac:dyDescent="0.25">
      <c r="A534" s="2">
        <f t="shared" si="8"/>
        <v>45249.374999998283</v>
      </c>
      <c r="B534" s="3">
        <v>64.2</v>
      </c>
      <c r="C534" s="3">
        <v>48.8</v>
      </c>
      <c r="D534" s="3">
        <v>51</v>
      </c>
      <c r="E534" s="3">
        <v>44</v>
      </c>
    </row>
    <row r="535" spans="1:5" x14ac:dyDescent="0.25">
      <c r="A535" s="2">
        <f t="shared" si="8"/>
        <v>45249.378472220502</v>
      </c>
      <c r="B535" s="3">
        <v>66.5</v>
      </c>
      <c r="C535" s="3">
        <v>48.7</v>
      </c>
      <c r="D535" s="3">
        <v>49.9</v>
      </c>
      <c r="E535" s="3">
        <v>43</v>
      </c>
    </row>
    <row r="536" spans="1:5" x14ac:dyDescent="0.25">
      <c r="A536" s="2">
        <f t="shared" si="8"/>
        <v>45249.381944442721</v>
      </c>
      <c r="B536" s="3">
        <v>63.2</v>
      </c>
      <c r="C536" s="3">
        <v>50.5</v>
      </c>
      <c r="D536" s="3">
        <v>52.9</v>
      </c>
      <c r="E536" s="3">
        <v>44.3</v>
      </c>
    </row>
    <row r="537" spans="1:5" x14ac:dyDescent="0.25">
      <c r="A537" s="2">
        <f t="shared" si="8"/>
        <v>45249.38541666494</v>
      </c>
      <c r="B537" s="3">
        <v>62.7</v>
      </c>
      <c r="C537" s="3">
        <v>52.1</v>
      </c>
      <c r="D537" s="3">
        <v>55.1</v>
      </c>
      <c r="E537" s="3">
        <v>45.2</v>
      </c>
    </row>
    <row r="538" spans="1:5" x14ac:dyDescent="0.25">
      <c r="A538" s="2">
        <f t="shared" si="8"/>
        <v>45249.388888887159</v>
      </c>
      <c r="B538" s="3">
        <v>60.5</v>
      </c>
      <c r="C538" s="3">
        <v>51</v>
      </c>
      <c r="D538" s="3">
        <v>54.7</v>
      </c>
      <c r="E538" s="3">
        <v>45.1</v>
      </c>
    </row>
    <row r="539" spans="1:5" x14ac:dyDescent="0.25">
      <c r="A539" s="2">
        <f t="shared" si="8"/>
        <v>45249.392361109378</v>
      </c>
      <c r="B539" s="3">
        <v>63.8</v>
      </c>
      <c r="C539" s="3">
        <v>50.1</v>
      </c>
      <c r="D539" s="3">
        <v>53.1</v>
      </c>
      <c r="E539" s="3">
        <v>45.2</v>
      </c>
    </row>
    <row r="540" spans="1:5" x14ac:dyDescent="0.25">
      <c r="A540" s="2">
        <f t="shared" si="8"/>
        <v>45249.395833331597</v>
      </c>
      <c r="B540" s="3">
        <v>61.8</v>
      </c>
      <c r="C540" s="3">
        <v>52.8</v>
      </c>
      <c r="D540" s="3">
        <v>57.1</v>
      </c>
      <c r="E540" s="3">
        <v>44.8</v>
      </c>
    </row>
    <row r="541" spans="1:5" x14ac:dyDescent="0.25">
      <c r="A541" s="2">
        <f t="shared" si="8"/>
        <v>45249.399305553816</v>
      </c>
      <c r="B541" s="3">
        <v>74.3</v>
      </c>
      <c r="C541" s="3">
        <v>54.6</v>
      </c>
      <c r="D541" s="3">
        <v>58.5</v>
      </c>
      <c r="E541" s="3">
        <v>45.4</v>
      </c>
    </row>
    <row r="542" spans="1:5" x14ac:dyDescent="0.25">
      <c r="A542" s="2">
        <f t="shared" si="8"/>
        <v>45249.402777776035</v>
      </c>
      <c r="B542" s="3">
        <v>67.099999999999994</v>
      </c>
      <c r="C542" s="3">
        <v>53.2</v>
      </c>
      <c r="D542" s="3">
        <v>56.5</v>
      </c>
      <c r="E542" s="3">
        <v>47.2</v>
      </c>
    </row>
    <row r="543" spans="1:5" x14ac:dyDescent="0.25">
      <c r="A543" s="2">
        <f t="shared" si="8"/>
        <v>45249.406249998254</v>
      </c>
      <c r="B543" s="3">
        <v>62.7</v>
      </c>
      <c r="C543" s="3">
        <v>53.7</v>
      </c>
      <c r="D543" s="3">
        <v>57.5</v>
      </c>
      <c r="E543" s="3">
        <v>45.4</v>
      </c>
    </row>
    <row r="544" spans="1:5" x14ac:dyDescent="0.25">
      <c r="A544" s="2">
        <f t="shared" si="8"/>
        <v>45249.409722220473</v>
      </c>
      <c r="B544" s="3">
        <v>67</v>
      </c>
      <c r="C544" s="3">
        <v>53.7</v>
      </c>
      <c r="D544" s="3">
        <v>56.6</v>
      </c>
      <c r="E544" s="3">
        <v>47.3</v>
      </c>
    </row>
    <row r="545" spans="1:5" x14ac:dyDescent="0.25">
      <c r="A545" s="2">
        <f t="shared" si="8"/>
        <v>45249.413194442692</v>
      </c>
      <c r="B545" s="3">
        <v>58.1</v>
      </c>
      <c r="C545" s="3">
        <v>50.1</v>
      </c>
      <c r="D545" s="3">
        <v>52.5</v>
      </c>
      <c r="E545" s="3">
        <v>46.7</v>
      </c>
    </row>
    <row r="546" spans="1:5" x14ac:dyDescent="0.25">
      <c r="A546" s="2">
        <f t="shared" si="8"/>
        <v>45249.416666664911</v>
      </c>
      <c r="B546" s="3">
        <v>58.1</v>
      </c>
      <c r="C546" s="3">
        <v>49.6</v>
      </c>
      <c r="D546" s="3">
        <v>52.4</v>
      </c>
      <c r="E546" s="3">
        <v>45.9</v>
      </c>
    </row>
    <row r="547" spans="1:5" x14ac:dyDescent="0.25">
      <c r="A547" s="2">
        <f t="shared" si="8"/>
        <v>45249.42013888713</v>
      </c>
      <c r="B547" s="3">
        <v>67</v>
      </c>
      <c r="C547" s="3">
        <v>53.6</v>
      </c>
      <c r="D547" s="3">
        <v>56.7</v>
      </c>
      <c r="E547" s="3">
        <v>47.1</v>
      </c>
    </row>
    <row r="548" spans="1:5" x14ac:dyDescent="0.25">
      <c r="A548" s="2">
        <f t="shared" si="8"/>
        <v>45249.423611109349</v>
      </c>
      <c r="B548" s="3">
        <v>64.5</v>
      </c>
      <c r="C548" s="3">
        <v>52.5</v>
      </c>
      <c r="D548" s="3">
        <v>56.6</v>
      </c>
      <c r="E548" s="3">
        <v>46.3</v>
      </c>
    </row>
    <row r="549" spans="1:5" x14ac:dyDescent="0.25">
      <c r="A549" s="2">
        <f t="shared" si="8"/>
        <v>45249.427083331568</v>
      </c>
      <c r="B549" s="3">
        <v>63.2</v>
      </c>
      <c r="C549" s="3">
        <v>51.4</v>
      </c>
      <c r="D549" s="3">
        <v>53.9</v>
      </c>
      <c r="E549" s="3">
        <v>46.2</v>
      </c>
    </row>
    <row r="550" spans="1:5" x14ac:dyDescent="0.25">
      <c r="A550" s="2">
        <f t="shared" si="8"/>
        <v>45249.430555553787</v>
      </c>
      <c r="B550" s="3">
        <v>64.2</v>
      </c>
      <c r="C550" s="3">
        <v>50.3</v>
      </c>
      <c r="D550" s="3">
        <v>52.7</v>
      </c>
      <c r="E550" s="3">
        <v>47</v>
      </c>
    </row>
    <row r="551" spans="1:5" x14ac:dyDescent="0.25">
      <c r="A551" s="2">
        <f t="shared" si="8"/>
        <v>45249.434027776006</v>
      </c>
      <c r="B551" s="3">
        <v>58.7</v>
      </c>
      <c r="C551" s="3">
        <v>48.9</v>
      </c>
      <c r="D551" s="3">
        <v>51.6</v>
      </c>
      <c r="E551" s="3">
        <v>45.3</v>
      </c>
    </row>
    <row r="552" spans="1:5" x14ac:dyDescent="0.25">
      <c r="A552" s="2">
        <f t="shared" si="8"/>
        <v>45249.437499998225</v>
      </c>
      <c r="B552" s="3">
        <v>62.7</v>
      </c>
      <c r="C552" s="3">
        <v>51</v>
      </c>
      <c r="D552" s="3">
        <v>53.8</v>
      </c>
      <c r="E552" s="3">
        <v>45.5</v>
      </c>
    </row>
    <row r="553" spans="1:5" x14ac:dyDescent="0.25">
      <c r="A553" s="2">
        <f t="shared" si="8"/>
        <v>45249.440972220444</v>
      </c>
      <c r="B553" s="3">
        <v>56.4</v>
      </c>
      <c r="C553" s="3">
        <v>48.9</v>
      </c>
      <c r="D553" s="3">
        <v>50.9</v>
      </c>
      <c r="E553" s="3">
        <v>45.6</v>
      </c>
    </row>
    <row r="554" spans="1:5" x14ac:dyDescent="0.25">
      <c r="A554" s="2">
        <f t="shared" si="8"/>
        <v>45249.444444442663</v>
      </c>
      <c r="B554" s="3">
        <v>61.6</v>
      </c>
      <c r="C554" s="3">
        <v>52.8</v>
      </c>
      <c r="D554" s="3">
        <v>55.5</v>
      </c>
      <c r="E554" s="3">
        <v>47.2</v>
      </c>
    </row>
    <row r="555" spans="1:5" x14ac:dyDescent="0.25">
      <c r="A555" s="2">
        <f t="shared" si="8"/>
        <v>45249.447916664882</v>
      </c>
      <c r="B555" s="3">
        <v>61.6</v>
      </c>
      <c r="C555" s="3">
        <v>52.7</v>
      </c>
      <c r="D555" s="3">
        <v>55.8</v>
      </c>
      <c r="E555" s="3">
        <v>47.3</v>
      </c>
    </row>
    <row r="556" spans="1:5" x14ac:dyDescent="0.25">
      <c r="A556" s="2">
        <f t="shared" si="8"/>
        <v>45249.451388887101</v>
      </c>
      <c r="B556" s="3">
        <v>66.5</v>
      </c>
      <c r="C556" s="3">
        <v>52.5</v>
      </c>
      <c r="D556" s="3">
        <v>54.9</v>
      </c>
      <c r="E556" s="3">
        <v>46.5</v>
      </c>
    </row>
    <row r="557" spans="1:5" x14ac:dyDescent="0.25">
      <c r="A557" s="2">
        <f t="shared" si="8"/>
        <v>45249.45486110932</v>
      </c>
      <c r="B557" s="3">
        <v>68</v>
      </c>
      <c r="C557" s="3">
        <v>56.5</v>
      </c>
      <c r="D557" s="3">
        <v>60.6</v>
      </c>
      <c r="E557" s="3">
        <v>45.8</v>
      </c>
    </row>
    <row r="558" spans="1:5" x14ac:dyDescent="0.25">
      <c r="A558" s="2">
        <f t="shared" si="8"/>
        <v>45249.458333331539</v>
      </c>
      <c r="B558" s="3">
        <v>63.1</v>
      </c>
      <c r="C558" s="3">
        <v>52.4</v>
      </c>
      <c r="D558" s="3">
        <v>55.3</v>
      </c>
      <c r="E558" s="3">
        <v>47.1</v>
      </c>
    </row>
    <row r="559" spans="1:5" x14ac:dyDescent="0.25">
      <c r="A559" s="2">
        <f t="shared" si="8"/>
        <v>45249.461805553758</v>
      </c>
      <c r="B559" s="3">
        <v>69.7</v>
      </c>
      <c r="C559" s="3">
        <v>55.9</v>
      </c>
      <c r="D559" s="3">
        <v>58.2</v>
      </c>
      <c r="E559" s="3">
        <v>49.1</v>
      </c>
    </row>
    <row r="560" spans="1:5" x14ac:dyDescent="0.25">
      <c r="A560" s="2">
        <f t="shared" si="8"/>
        <v>45249.465277775977</v>
      </c>
      <c r="B560" s="3">
        <v>61.7</v>
      </c>
      <c r="C560" s="3">
        <v>54.4</v>
      </c>
      <c r="D560" s="3">
        <v>57.5</v>
      </c>
      <c r="E560" s="3">
        <v>49.7</v>
      </c>
    </row>
    <row r="561" spans="1:5" x14ac:dyDescent="0.25">
      <c r="A561" s="2">
        <f t="shared" si="8"/>
        <v>45249.468749998196</v>
      </c>
      <c r="B561" s="3">
        <v>63.3</v>
      </c>
      <c r="C561" s="3">
        <v>55.1</v>
      </c>
      <c r="D561" s="3">
        <v>58.5</v>
      </c>
      <c r="E561" s="3">
        <v>48.3</v>
      </c>
    </row>
    <row r="562" spans="1:5" x14ac:dyDescent="0.25">
      <c r="A562" s="2">
        <f t="shared" si="8"/>
        <v>45249.472222220415</v>
      </c>
      <c r="B562" s="3">
        <v>63.9</v>
      </c>
      <c r="C562" s="3">
        <v>55.1</v>
      </c>
      <c r="D562" s="3">
        <v>59.1</v>
      </c>
      <c r="E562" s="3">
        <v>48.2</v>
      </c>
    </row>
    <row r="563" spans="1:5" x14ac:dyDescent="0.25">
      <c r="A563" s="2">
        <f t="shared" si="8"/>
        <v>45249.475694442634</v>
      </c>
      <c r="B563" s="3">
        <v>64.099999999999994</v>
      </c>
      <c r="C563" s="3">
        <v>52.7</v>
      </c>
      <c r="D563" s="3">
        <v>55.6</v>
      </c>
      <c r="E563" s="3">
        <v>47</v>
      </c>
    </row>
    <row r="564" spans="1:5" x14ac:dyDescent="0.25">
      <c r="A564" s="2">
        <f t="shared" si="8"/>
        <v>45249.479166664853</v>
      </c>
      <c r="B564" s="3">
        <v>67.8</v>
      </c>
      <c r="C564" s="3">
        <v>56.1</v>
      </c>
      <c r="D564" s="3">
        <v>58.5</v>
      </c>
      <c r="E564" s="3">
        <v>50.3</v>
      </c>
    </row>
    <row r="565" spans="1:5" x14ac:dyDescent="0.25">
      <c r="A565" s="2">
        <f t="shared" si="8"/>
        <v>45249.482638887072</v>
      </c>
      <c r="B565" s="3">
        <v>64</v>
      </c>
      <c r="C565" s="3">
        <v>54.8</v>
      </c>
      <c r="D565" s="3">
        <v>57.5</v>
      </c>
      <c r="E565" s="3">
        <v>49</v>
      </c>
    </row>
    <row r="566" spans="1:5" x14ac:dyDescent="0.25">
      <c r="A566" s="2">
        <f t="shared" si="8"/>
        <v>45249.486111109291</v>
      </c>
      <c r="B566" s="3">
        <v>60</v>
      </c>
      <c r="C566" s="3">
        <v>53</v>
      </c>
      <c r="D566" s="3">
        <v>57.1</v>
      </c>
      <c r="E566" s="3">
        <v>47</v>
      </c>
    </row>
    <row r="567" spans="1:5" x14ac:dyDescent="0.25">
      <c r="A567" s="2">
        <f t="shared" si="8"/>
        <v>45249.489583331509</v>
      </c>
      <c r="B567" s="3">
        <v>62.9</v>
      </c>
      <c r="C567" s="3">
        <v>53</v>
      </c>
      <c r="D567" s="3">
        <v>56.3</v>
      </c>
      <c r="E567" s="3">
        <v>47.1</v>
      </c>
    </row>
    <row r="568" spans="1:5" x14ac:dyDescent="0.25">
      <c r="A568" s="2">
        <f t="shared" si="8"/>
        <v>45249.493055553728</v>
      </c>
      <c r="B568" s="3">
        <v>59.2</v>
      </c>
      <c r="C568" s="3">
        <v>49.7</v>
      </c>
      <c r="D568" s="3">
        <v>52.7</v>
      </c>
      <c r="E568" s="3">
        <v>45.8</v>
      </c>
    </row>
    <row r="569" spans="1:5" x14ac:dyDescent="0.25">
      <c r="A569" s="2">
        <f t="shared" si="8"/>
        <v>45249.496527775947</v>
      </c>
      <c r="B569" s="3">
        <v>59.6</v>
      </c>
      <c r="C569" s="3">
        <v>50.2</v>
      </c>
      <c r="D569" s="3">
        <v>53.2</v>
      </c>
      <c r="E569" s="3">
        <v>46.2</v>
      </c>
    </row>
    <row r="570" spans="1:5" x14ac:dyDescent="0.25">
      <c r="A570" s="2">
        <f t="shared" si="8"/>
        <v>45249.499999998166</v>
      </c>
      <c r="B570" s="3">
        <v>63.4</v>
      </c>
      <c r="C570" s="3">
        <v>53.5</v>
      </c>
      <c r="D570" s="3">
        <v>58.1</v>
      </c>
      <c r="E570" s="3">
        <v>47.1</v>
      </c>
    </row>
    <row r="571" spans="1:5" x14ac:dyDescent="0.25">
      <c r="A571" s="2">
        <f t="shared" si="8"/>
        <v>45249.503472220385</v>
      </c>
      <c r="B571" s="3">
        <v>61.3</v>
      </c>
      <c r="C571" s="3">
        <v>52.7</v>
      </c>
      <c r="D571" s="3">
        <v>55.9</v>
      </c>
      <c r="E571" s="3">
        <v>47.4</v>
      </c>
    </row>
    <row r="572" spans="1:5" x14ac:dyDescent="0.25">
      <c r="A572" s="2">
        <f t="shared" si="8"/>
        <v>45249.506944442604</v>
      </c>
      <c r="B572" s="3">
        <v>63.8</v>
      </c>
      <c r="C572" s="3">
        <v>53.1</v>
      </c>
      <c r="D572" s="3">
        <v>55.9</v>
      </c>
      <c r="E572" s="3">
        <v>47.6</v>
      </c>
    </row>
    <row r="573" spans="1:5" x14ac:dyDescent="0.25">
      <c r="A573" s="2">
        <f t="shared" si="8"/>
        <v>45249.510416664823</v>
      </c>
      <c r="B573" s="3">
        <v>62.5</v>
      </c>
      <c r="C573" s="3">
        <v>52.3</v>
      </c>
      <c r="D573" s="3">
        <v>54.5</v>
      </c>
      <c r="E573" s="3">
        <v>47.8</v>
      </c>
    </row>
    <row r="574" spans="1:5" x14ac:dyDescent="0.25">
      <c r="A574" s="2">
        <f t="shared" si="8"/>
        <v>45249.513888887042</v>
      </c>
      <c r="B574" s="3">
        <v>66.8</v>
      </c>
      <c r="C574" s="3">
        <v>53.6</v>
      </c>
      <c r="D574" s="3">
        <v>56.7</v>
      </c>
      <c r="E574" s="3">
        <v>47.1</v>
      </c>
    </row>
    <row r="575" spans="1:5" x14ac:dyDescent="0.25">
      <c r="A575" s="2">
        <f t="shared" si="8"/>
        <v>45249.517361109261</v>
      </c>
      <c r="B575" s="3">
        <v>61.4</v>
      </c>
      <c r="C575" s="3">
        <v>52.5</v>
      </c>
      <c r="D575" s="3">
        <v>55.8</v>
      </c>
      <c r="E575" s="3">
        <v>47.1</v>
      </c>
    </row>
    <row r="576" spans="1:5" x14ac:dyDescent="0.25">
      <c r="A576" s="2">
        <f t="shared" si="8"/>
        <v>45249.52083333148</v>
      </c>
      <c r="B576" s="3">
        <v>58.7</v>
      </c>
      <c r="C576" s="3">
        <v>49.4</v>
      </c>
      <c r="D576" s="3">
        <v>52.8</v>
      </c>
      <c r="E576" s="3">
        <v>45.3</v>
      </c>
    </row>
    <row r="577" spans="1:5" x14ac:dyDescent="0.25">
      <c r="A577" s="2">
        <f t="shared" si="8"/>
        <v>45249.524305553699</v>
      </c>
      <c r="B577" s="3">
        <v>58</v>
      </c>
      <c r="C577" s="3">
        <v>47.6</v>
      </c>
      <c r="D577" s="3">
        <v>49.8</v>
      </c>
      <c r="E577" s="3">
        <v>44.3</v>
      </c>
    </row>
    <row r="578" spans="1:5" x14ac:dyDescent="0.25">
      <c r="A578" s="2">
        <f t="shared" si="8"/>
        <v>45249.527777775918</v>
      </c>
      <c r="B578" s="3">
        <v>56.7</v>
      </c>
      <c r="C578" s="3">
        <v>47.4</v>
      </c>
      <c r="D578" s="3">
        <v>49.3</v>
      </c>
      <c r="E578" s="3">
        <v>44.9</v>
      </c>
    </row>
    <row r="579" spans="1:5" x14ac:dyDescent="0.25">
      <c r="A579" s="2">
        <f t="shared" si="8"/>
        <v>45249.531249998137</v>
      </c>
      <c r="B579" s="3">
        <v>63.9</v>
      </c>
      <c r="C579" s="3">
        <v>53.8</v>
      </c>
      <c r="D579" s="3">
        <v>57.4</v>
      </c>
      <c r="E579" s="3">
        <v>48</v>
      </c>
    </row>
    <row r="580" spans="1:5" x14ac:dyDescent="0.25">
      <c r="A580" s="2">
        <f t="shared" ref="A580:A643" si="9">A579+TIME(0,5,0)</f>
        <v>45249.534722220356</v>
      </c>
      <c r="B580" s="3">
        <v>55.6</v>
      </c>
      <c r="C580" s="3">
        <v>49</v>
      </c>
      <c r="D580" s="3">
        <v>51.3</v>
      </c>
      <c r="E580" s="3">
        <v>46.1</v>
      </c>
    </row>
    <row r="581" spans="1:5" x14ac:dyDescent="0.25">
      <c r="A581" s="2">
        <f t="shared" si="9"/>
        <v>45249.538194442575</v>
      </c>
      <c r="B581" s="3">
        <v>59.2</v>
      </c>
      <c r="C581" s="3">
        <v>48.6</v>
      </c>
      <c r="D581" s="3">
        <v>50</v>
      </c>
      <c r="E581" s="3">
        <v>45</v>
      </c>
    </row>
    <row r="582" spans="1:5" x14ac:dyDescent="0.25">
      <c r="A582" s="2">
        <f t="shared" si="9"/>
        <v>45249.541666664794</v>
      </c>
      <c r="B582" s="3">
        <v>60.7</v>
      </c>
      <c r="C582" s="3">
        <v>50.9</v>
      </c>
      <c r="D582" s="3">
        <v>53.9</v>
      </c>
      <c r="E582" s="3">
        <v>46.7</v>
      </c>
    </row>
    <row r="583" spans="1:5" x14ac:dyDescent="0.25">
      <c r="A583" s="2">
        <f t="shared" si="9"/>
        <v>45249.545138887013</v>
      </c>
      <c r="B583" s="3">
        <v>57.3</v>
      </c>
      <c r="C583" s="3">
        <v>51.4</v>
      </c>
      <c r="D583" s="3">
        <v>54.1</v>
      </c>
      <c r="E583" s="3">
        <v>47.2</v>
      </c>
    </row>
    <row r="584" spans="1:5" x14ac:dyDescent="0.25">
      <c r="A584" s="2">
        <f t="shared" si="9"/>
        <v>45249.548611109232</v>
      </c>
      <c r="B584" s="3">
        <v>66.099999999999994</v>
      </c>
      <c r="C584" s="3">
        <v>49.8</v>
      </c>
      <c r="D584" s="3">
        <v>52.6</v>
      </c>
      <c r="E584" s="3">
        <v>45.8</v>
      </c>
    </row>
    <row r="585" spans="1:5" x14ac:dyDescent="0.25">
      <c r="A585" s="2">
        <f t="shared" si="9"/>
        <v>45249.552083331451</v>
      </c>
      <c r="B585" s="3">
        <v>57.1</v>
      </c>
      <c r="C585" s="3">
        <v>50.6</v>
      </c>
      <c r="D585" s="3">
        <v>54.3</v>
      </c>
      <c r="E585" s="3">
        <v>46.1</v>
      </c>
    </row>
    <row r="586" spans="1:5" x14ac:dyDescent="0.25">
      <c r="A586" s="2">
        <f t="shared" si="9"/>
        <v>45249.55555555367</v>
      </c>
      <c r="B586" s="3">
        <v>65.7</v>
      </c>
      <c r="C586" s="3">
        <v>48.9</v>
      </c>
      <c r="D586" s="3">
        <v>50.7</v>
      </c>
      <c r="E586" s="3">
        <v>44.6</v>
      </c>
    </row>
    <row r="587" spans="1:5" x14ac:dyDescent="0.25">
      <c r="A587" s="2">
        <f t="shared" si="9"/>
        <v>45249.559027775889</v>
      </c>
      <c r="B587" s="3">
        <v>60.4</v>
      </c>
      <c r="C587" s="3">
        <v>49.6</v>
      </c>
      <c r="D587" s="3">
        <v>52.8</v>
      </c>
      <c r="E587" s="3">
        <v>44.2</v>
      </c>
    </row>
    <row r="588" spans="1:5" x14ac:dyDescent="0.25">
      <c r="A588" s="2">
        <f t="shared" si="9"/>
        <v>45249.562499998108</v>
      </c>
      <c r="B588" s="3">
        <v>53.5</v>
      </c>
      <c r="C588" s="3">
        <v>47.1</v>
      </c>
      <c r="D588" s="3">
        <v>49.1</v>
      </c>
      <c r="E588" s="3">
        <v>43.8</v>
      </c>
    </row>
    <row r="589" spans="1:5" x14ac:dyDescent="0.25">
      <c r="A589" s="2">
        <f t="shared" si="9"/>
        <v>45249.565972220327</v>
      </c>
      <c r="B589" s="3">
        <v>53.8</v>
      </c>
      <c r="C589" s="3">
        <v>47.6</v>
      </c>
      <c r="D589" s="3">
        <v>49.9</v>
      </c>
      <c r="E589" s="3">
        <v>44.3</v>
      </c>
    </row>
    <row r="590" spans="1:5" x14ac:dyDescent="0.25">
      <c r="A590" s="2">
        <f t="shared" si="9"/>
        <v>45249.569444442546</v>
      </c>
      <c r="B590" s="3">
        <v>60.6</v>
      </c>
      <c r="C590" s="3">
        <v>51.8</v>
      </c>
      <c r="D590" s="3">
        <v>55.7</v>
      </c>
      <c r="E590" s="3">
        <v>45.8</v>
      </c>
    </row>
    <row r="591" spans="1:5" x14ac:dyDescent="0.25">
      <c r="A591" s="2">
        <f t="shared" si="9"/>
        <v>45249.572916664765</v>
      </c>
      <c r="B591" s="3">
        <v>63.7</v>
      </c>
      <c r="C591" s="3">
        <v>51.5</v>
      </c>
      <c r="D591" s="3">
        <v>55.1</v>
      </c>
      <c r="E591" s="3">
        <v>46.2</v>
      </c>
    </row>
    <row r="592" spans="1:5" x14ac:dyDescent="0.25">
      <c r="A592" s="2">
        <f t="shared" si="9"/>
        <v>45249.576388886984</v>
      </c>
      <c r="B592" s="3">
        <v>70</v>
      </c>
      <c r="C592" s="3">
        <v>50.9</v>
      </c>
      <c r="D592" s="3">
        <v>53.3</v>
      </c>
      <c r="E592" s="3">
        <v>45.4</v>
      </c>
    </row>
    <row r="593" spans="1:5" x14ac:dyDescent="0.25">
      <c r="A593" s="2">
        <f t="shared" si="9"/>
        <v>45249.579861109203</v>
      </c>
      <c r="B593" s="3">
        <v>69.2</v>
      </c>
      <c r="C593" s="3">
        <v>52.4</v>
      </c>
      <c r="D593" s="3">
        <v>55.2</v>
      </c>
      <c r="E593" s="3">
        <v>46.4</v>
      </c>
    </row>
    <row r="594" spans="1:5" x14ac:dyDescent="0.25">
      <c r="A594" s="2">
        <f t="shared" si="9"/>
        <v>45249.583333331422</v>
      </c>
      <c r="B594" s="3">
        <v>56.5</v>
      </c>
      <c r="C594" s="3">
        <v>48.2</v>
      </c>
      <c r="D594" s="3">
        <v>50.6</v>
      </c>
      <c r="E594" s="3">
        <v>44.4</v>
      </c>
    </row>
    <row r="595" spans="1:5" x14ac:dyDescent="0.25">
      <c r="A595" s="2">
        <f t="shared" si="9"/>
        <v>45249.586805553641</v>
      </c>
      <c r="B595" s="3">
        <v>58.9</v>
      </c>
      <c r="C595" s="3">
        <v>49.9</v>
      </c>
      <c r="D595" s="3">
        <v>53.3</v>
      </c>
      <c r="E595" s="3">
        <v>44.5</v>
      </c>
    </row>
    <row r="596" spans="1:5" x14ac:dyDescent="0.25">
      <c r="A596" s="2">
        <f t="shared" si="9"/>
        <v>45249.59027777586</v>
      </c>
      <c r="B596" s="3">
        <v>63.9</v>
      </c>
      <c r="C596" s="3">
        <v>53</v>
      </c>
      <c r="D596" s="3">
        <v>55.9</v>
      </c>
      <c r="E596" s="3">
        <v>48</v>
      </c>
    </row>
    <row r="597" spans="1:5" x14ac:dyDescent="0.25">
      <c r="A597" s="2">
        <f t="shared" si="9"/>
        <v>45249.593749998079</v>
      </c>
      <c r="B597" s="3">
        <v>58.9</v>
      </c>
      <c r="C597" s="3">
        <v>50.1</v>
      </c>
      <c r="D597" s="3">
        <v>52.9</v>
      </c>
      <c r="E597" s="3">
        <v>45.4</v>
      </c>
    </row>
    <row r="598" spans="1:5" x14ac:dyDescent="0.25">
      <c r="A598" s="2">
        <f t="shared" si="9"/>
        <v>45249.597222220298</v>
      </c>
      <c r="B598" s="3">
        <v>64.8</v>
      </c>
      <c r="C598" s="3">
        <v>48.5</v>
      </c>
      <c r="D598" s="3">
        <v>50.5</v>
      </c>
      <c r="E598" s="3">
        <v>44.3</v>
      </c>
    </row>
    <row r="599" spans="1:5" x14ac:dyDescent="0.25">
      <c r="A599" s="2">
        <f t="shared" si="9"/>
        <v>45249.600694442517</v>
      </c>
      <c r="B599" s="3">
        <v>57.8</v>
      </c>
      <c r="C599" s="3">
        <v>49.2</v>
      </c>
      <c r="D599" s="3">
        <v>52.4</v>
      </c>
      <c r="E599" s="3">
        <v>45.2</v>
      </c>
    </row>
    <row r="600" spans="1:5" x14ac:dyDescent="0.25">
      <c r="A600" s="2">
        <f t="shared" si="9"/>
        <v>45249.604166664736</v>
      </c>
      <c r="B600" s="3">
        <v>62.4</v>
      </c>
      <c r="C600" s="3">
        <v>50</v>
      </c>
      <c r="D600" s="3">
        <v>50.9</v>
      </c>
      <c r="E600" s="3">
        <v>44.8</v>
      </c>
    </row>
    <row r="601" spans="1:5" x14ac:dyDescent="0.25">
      <c r="A601" s="2">
        <f t="shared" si="9"/>
        <v>45249.607638886955</v>
      </c>
      <c r="B601" s="3">
        <v>59.5</v>
      </c>
      <c r="C601" s="3">
        <v>50.5</v>
      </c>
      <c r="D601" s="3">
        <v>54</v>
      </c>
      <c r="E601" s="3">
        <v>45.3</v>
      </c>
    </row>
    <row r="602" spans="1:5" x14ac:dyDescent="0.25">
      <c r="A602" s="2">
        <f t="shared" si="9"/>
        <v>45249.611111109174</v>
      </c>
      <c r="B602" s="3">
        <v>62.7</v>
      </c>
      <c r="C602" s="3">
        <v>50.2</v>
      </c>
      <c r="D602" s="3">
        <v>52.7</v>
      </c>
      <c r="E602" s="3">
        <v>46.2</v>
      </c>
    </row>
    <row r="603" spans="1:5" x14ac:dyDescent="0.25">
      <c r="A603" s="2">
        <f t="shared" si="9"/>
        <v>45249.614583331393</v>
      </c>
      <c r="B603" s="3">
        <v>60.5</v>
      </c>
      <c r="C603" s="3">
        <v>50.7</v>
      </c>
      <c r="D603" s="3">
        <v>53.6</v>
      </c>
      <c r="E603" s="3">
        <v>46.1</v>
      </c>
    </row>
    <row r="604" spans="1:5" x14ac:dyDescent="0.25">
      <c r="A604" s="2">
        <f t="shared" si="9"/>
        <v>45249.618055553612</v>
      </c>
      <c r="B604" s="3">
        <v>57.8</v>
      </c>
      <c r="C604" s="3">
        <v>50.5</v>
      </c>
      <c r="D604" s="3">
        <v>53.3</v>
      </c>
      <c r="E604" s="3">
        <v>46.7</v>
      </c>
    </row>
    <row r="605" spans="1:5" x14ac:dyDescent="0.25">
      <c r="A605" s="2">
        <f t="shared" si="9"/>
        <v>45249.621527775831</v>
      </c>
      <c r="B605" s="3">
        <v>56.4</v>
      </c>
      <c r="C605" s="3">
        <v>48.7</v>
      </c>
      <c r="D605" s="3">
        <v>51.1</v>
      </c>
      <c r="E605" s="3">
        <v>45.4</v>
      </c>
    </row>
    <row r="606" spans="1:5" x14ac:dyDescent="0.25">
      <c r="A606" s="2">
        <f t="shared" si="9"/>
        <v>45249.62499999805</v>
      </c>
      <c r="B606" s="3">
        <v>57.7</v>
      </c>
      <c r="C606" s="3">
        <v>48</v>
      </c>
      <c r="D606" s="3">
        <v>50.4</v>
      </c>
      <c r="E606" s="3">
        <v>44.3</v>
      </c>
    </row>
    <row r="607" spans="1:5" x14ac:dyDescent="0.25">
      <c r="A607" s="2">
        <f t="shared" si="9"/>
        <v>45249.628472220269</v>
      </c>
      <c r="B607" s="3">
        <v>59.3</v>
      </c>
      <c r="C607" s="3">
        <v>48.9</v>
      </c>
      <c r="D607" s="3">
        <v>52.2</v>
      </c>
      <c r="E607" s="3">
        <v>44</v>
      </c>
    </row>
    <row r="608" spans="1:5" x14ac:dyDescent="0.25">
      <c r="A608" s="2">
        <f t="shared" si="9"/>
        <v>45249.631944442488</v>
      </c>
      <c r="B608" s="3">
        <v>61.7</v>
      </c>
      <c r="C608" s="3">
        <v>49.4</v>
      </c>
      <c r="D608" s="3">
        <v>52.2</v>
      </c>
      <c r="E608" s="3">
        <v>45</v>
      </c>
    </row>
    <row r="609" spans="1:5" x14ac:dyDescent="0.25">
      <c r="A609" s="2">
        <f t="shared" si="9"/>
        <v>45249.635416664707</v>
      </c>
      <c r="B609" s="3">
        <v>57.2</v>
      </c>
      <c r="C609" s="3">
        <v>47.9</v>
      </c>
      <c r="D609" s="3">
        <v>49.8</v>
      </c>
      <c r="E609" s="3">
        <v>45</v>
      </c>
    </row>
    <row r="610" spans="1:5" x14ac:dyDescent="0.25">
      <c r="A610" s="2">
        <f t="shared" si="9"/>
        <v>45249.638888886926</v>
      </c>
      <c r="B610" s="3">
        <v>58.1</v>
      </c>
      <c r="C610" s="3">
        <v>47.6</v>
      </c>
      <c r="D610" s="3">
        <v>49.4</v>
      </c>
      <c r="E610" s="3">
        <v>44</v>
      </c>
    </row>
    <row r="611" spans="1:5" x14ac:dyDescent="0.25">
      <c r="A611" s="2">
        <f t="shared" si="9"/>
        <v>45249.642361109145</v>
      </c>
      <c r="B611" s="3">
        <v>57.8</v>
      </c>
      <c r="C611" s="3">
        <v>46.8</v>
      </c>
      <c r="D611" s="3">
        <v>48.9</v>
      </c>
      <c r="E611" s="3">
        <v>43.3</v>
      </c>
    </row>
    <row r="612" spans="1:5" x14ac:dyDescent="0.25">
      <c r="A612" s="2">
        <f t="shared" si="9"/>
        <v>45249.645833331364</v>
      </c>
      <c r="B612" s="3">
        <v>53.2</v>
      </c>
      <c r="C612" s="3">
        <v>46.2</v>
      </c>
      <c r="D612" s="3">
        <v>48.6</v>
      </c>
      <c r="E612" s="3">
        <v>43.1</v>
      </c>
    </row>
    <row r="613" spans="1:5" x14ac:dyDescent="0.25">
      <c r="A613" s="2">
        <f t="shared" si="9"/>
        <v>45249.649305553583</v>
      </c>
      <c r="B613" s="3">
        <v>62.4</v>
      </c>
      <c r="C613" s="3">
        <v>49.3</v>
      </c>
      <c r="D613" s="3">
        <v>51.5</v>
      </c>
      <c r="E613" s="3">
        <v>44.3</v>
      </c>
    </row>
    <row r="614" spans="1:5" x14ac:dyDescent="0.25">
      <c r="A614" s="2">
        <f t="shared" si="9"/>
        <v>45249.652777775802</v>
      </c>
      <c r="B614" s="3">
        <v>60.5</v>
      </c>
      <c r="C614" s="3">
        <v>47.2</v>
      </c>
      <c r="D614" s="3">
        <v>49.8</v>
      </c>
      <c r="E614" s="3">
        <v>43.3</v>
      </c>
    </row>
    <row r="615" spans="1:5" x14ac:dyDescent="0.25">
      <c r="A615" s="2">
        <f t="shared" si="9"/>
        <v>45249.656249998021</v>
      </c>
      <c r="B615" s="3">
        <v>59.6</v>
      </c>
      <c r="C615" s="3">
        <v>46.6</v>
      </c>
      <c r="D615" s="3">
        <v>48.6</v>
      </c>
      <c r="E615" s="3">
        <v>43.2</v>
      </c>
    </row>
    <row r="616" spans="1:5" x14ac:dyDescent="0.25">
      <c r="A616" s="2">
        <f t="shared" si="9"/>
        <v>45249.65972222024</v>
      </c>
      <c r="B616" s="3">
        <v>51.3</v>
      </c>
      <c r="C616" s="3">
        <v>45.7</v>
      </c>
      <c r="D616" s="3">
        <v>47.4</v>
      </c>
      <c r="E616" s="3">
        <v>43.7</v>
      </c>
    </row>
    <row r="617" spans="1:5" x14ac:dyDescent="0.25">
      <c r="A617" s="2">
        <f t="shared" si="9"/>
        <v>45249.663194442459</v>
      </c>
      <c r="B617" s="3">
        <v>51.2</v>
      </c>
      <c r="C617" s="3">
        <v>45.8</v>
      </c>
      <c r="D617" s="3">
        <v>47.8</v>
      </c>
      <c r="E617" s="3">
        <v>43</v>
      </c>
    </row>
    <row r="618" spans="1:5" x14ac:dyDescent="0.25">
      <c r="A618" s="2">
        <f t="shared" si="9"/>
        <v>45249.666666664678</v>
      </c>
      <c r="B618" s="3">
        <v>54.9</v>
      </c>
      <c r="C618" s="3">
        <v>45.3</v>
      </c>
      <c r="D618" s="3">
        <v>46.8</v>
      </c>
      <c r="E618" s="3">
        <v>43.1</v>
      </c>
    </row>
    <row r="619" spans="1:5" x14ac:dyDescent="0.25">
      <c r="A619" s="2">
        <f t="shared" si="9"/>
        <v>45249.670138886897</v>
      </c>
      <c r="B619" s="3">
        <v>52.7</v>
      </c>
      <c r="C619" s="3">
        <v>45.2</v>
      </c>
      <c r="D619" s="3">
        <v>47.2</v>
      </c>
      <c r="E619" s="3">
        <v>42.5</v>
      </c>
    </row>
    <row r="620" spans="1:5" x14ac:dyDescent="0.25">
      <c r="A620" s="2">
        <f t="shared" si="9"/>
        <v>45249.673611109116</v>
      </c>
      <c r="B620" s="3">
        <v>52.4</v>
      </c>
      <c r="C620" s="3">
        <v>46.8</v>
      </c>
      <c r="D620" s="3">
        <v>48.8</v>
      </c>
      <c r="E620" s="3">
        <v>44</v>
      </c>
    </row>
    <row r="621" spans="1:5" x14ac:dyDescent="0.25">
      <c r="A621" s="2">
        <f t="shared" si="9"/>
        <v>45249.677083331335</v>
      </c>
      <c r="B621" s="3">
        <v>54.9</v>
      </c>
      <c r="C621" s="3">
        <v>46.1</v>
      </c>
      <c r="D621" s="3">
        <v>47.9</v>
      </c>
      <c r="E621" s="3">
        <v>43.6</v>
      </c>
    </row>
    <row r="622" spans="1:5" x14ac:dyDescent="0.25">
      <c r="A622" s="2">
        <f t="shared" si="9"/>
        <v>45249.680555553554</v>
      </c>
      <c r="B622" s="3">
        <v>57.9</v>
      </c>
      <c r="C622" s="3">
        <v>47.1</v>
      </c>
      <c r="D622" s="3">
        <v>49.3</v>
      </c>
      <c r="E622" s="3">
        <v>44.2</v>
      </c>
    </row>
    <row r="623" spans="1:5" x14ac:dyDescent="0.25">
      <c r="A623" s="2">
        <f t="shared" si="9"/>
        <v>45249.684027775773</v>
      </c>
      <c r="B623" s="3">
        <v>53.9</v>
      </c>
      <c r="C623" s="3">
        <v>46.9</v>
      </c>
      <c r="D623" s="3">
        <v>49.5</v>
      </c>
      <c r="E623" s="3">
        <v>43.9</v>
      </c>
    </row>
    <row r="624" spans="1:5" x14ac:dyDescent="0.25">
      <c r="A624" s="2">
        <f t="shared" si="9"/>
        <v>45249.687499997992</v>
      </c>
      <c r="B624" s="3">
        <v>52.8</v>
      </c>
      <c r="C624" s="3">
        <v>45.2</v>
      </c>
      <c r="D624" s="3">
        <v>47.1</v>
      </c>
      <c r="E624" s="3">
        <v>42.5</v>
      </c>
    </row>
    <row r="625" spans="1:5" x14ac:dyDescent="0.25">
      <c r="A625" s="2">
        <f t="shared" si="9"/>
        <v>45249.690972220211</v>
      </c>
      <c r="B625" s="3">
        <v>68.099999999999994</v>
      </c>
      <c r="C625" s="3">
        <v>48.8</v>
      </c>
      <c r="D625" s="3">
        <v>50.6</v>
      </c>
      <c r="E625" s="3">
        <v>44.2</v>
      </c>
    </row>
    <row r="626" spans="1:5" x14ac:dyDescent="0.25">
      <c r="A626" s="2">
        <f t="shared" si="9"/>
        <v>45249.69444444243</v>
      </c>
      <c r="B626" s="3">
        <v>58.5</v>
      </c>
      <c r="C626" s="3">
        <v>48.7</v>
      </c>
      <c r="D626" s="3">
        <v>51.7</v>
      </c>
      <c r="E626" s="3">
        <v>44.1</v>
      </c>
    </row>
    <row r="627" spans="1:5" x14ac:dyDescent="0.25">
      <c r="A627" s="2">
        <f t="shared" si="9"/>
        <v>45249.697916664649</v>
      </c>
      <c r="B627" s="3">
        <v>52.6</v>
      </c>
      <c r="C627" s="3">
        <v>46</v>
      </c>
      <c r="D627" s="3">
        <v>48.1</v>
      </c>
      <c r="E627" s="3">
        <v>43.2</v>
      </c>
    </row>
    <row r="628" spans="1:5" x14ac:dyDescent="0.25">
      <c r="A628" s="2">
        <f t="shared" si="9"/>
        <v>45249.701388886868</v>
      </c>
      <c r="B628" s="3">
        <v>54.5</v>
      </c>
      <c r="C628" s="3">
        <v>47.7</v>
      </c>
      <c r="D628" s="3">
        <v>50.5</v>
      </c>
      <c r="E628" s="3">
        <v>44.5</v>
      </c>
    </row>
    <row r="629" spans="1:5" x14ac:dyDescent="0.25">
      <c r="A629" s="2">
        <f t="shared" si="9"/>
        <v>45249.704861109087</v>
      </c>
      <c r="B629" s="3">
        <v>54</v>
      </c>
      <c r="C629" s="3">
        <v>46.3</v>
      </c>
      <c r="D629" s="3">
        <v>49.1</v>
      </c>
      <c r="E629" s="3">
        <v>42.8</v>
      </c>
    </row>
    <row r="630" spans="1:5" x14ac:dyDescent="0.25">
      <c r="A630" s="2">
        <f t="shared" si="9"/>
        <v>45249.708333331306</v>
      </c>
      <c r="B630" s="3">
        <v>55</v>
      </c>
      <c r="C630" s="3">
        <v>46.4</v>
      </c>
      <c r="D630" s="3">
        <v>48.6</v>
      </c>
      <c r="E630" s="3">
        <v>42.5</v>
      </c>
    </row>
    <row r="631" spans="1:5" x14ac:dyDescent="0.25">
      <c r="A631" s="2">
        <f t="shared" si="9"/>
        <v>45249.711805553525</v>
      </c>
      <c r="B631" s="3">
        <v>51.8</v>
      </c>
      <c r="C631" s="3">
        <v>45.6</v>
      </c>
      <c r="D631" s="3">
        <v>48.4</v>
      </c>
      <c r="E631" s="3">
        <v>42.5</v>
      </c>
    </row>
    <row r="632" spans="1:5" x14ac:dyDescent="0.25">
      <c r="A632" s="2">
        <f t="shared" si="9"/>
        <v>45249.715277775744</v>
      </c>
      <c r="B632" s="3">
        <v>52.1</v>
      </c>
      <c r="C632" s="3">
        <v>43.9</v>
      </c>
      <c r="D632" s="3">
        <v>45.8</v>
      </c>
      <c r="E632" s="3">
        <v>41.2</v>
      </c>
    </row>
    <row r="633" spans="1:5" x14ac:dyDescent="0.25">
      <c r="A633" s="2">
        <f t="shared" si="9"/>
        <v>45249.718749997963</v>
      </c>
      <c r="B633" s="3">
        <v>51.2</v>
      </c>
      <c r="C633" s="3">
        <v>44.4</v>
      </c>
      <c r="D633" s="3">
        <v>46.7</v>
      </c>
      <c r="E633" s="3">
        <v>41.2</v>
      </c>
    </row>
    <row r="634" spans="1:5" x14ac:dyDescent="0.25">
      <c r="A634" s="2">
        <f t="shared" si="9"/>
        <v>45249.722222220182</v>
      </c>
      <c r="B634" s="3">
        <v>53.1</v>
      </c>
      <c r="C634" s="3">
        <v>45.1</v>
      </c>
      <c r="D634" s="3">
        <v>46.9</v>
      </c>
      <c r="E634" s="3">
        <v>41.4</v>
      </c>
    </row>
    <row r="635" spans="1:5" x14ac:dyDescent="0.25">
      <c r="A635" s="2">
        <f t="shared" si="9"/>
        <v>45249.725694442401</v>
      </c>
      <c r="B635" s="3">
        <v>47.9</v>
      </c>
      <c r="C635" s="3">
        <v>43</v>
      </c>
      <c r="D635" s="3">
        <v>44.7</v>
      </c>
      <c r="E635" s="3">
        <v>40.700000000000003</v>
      </c>
    </row>
    <row r="636" spans="1:5" x14ac:dyDescent="0.25">
      <c r="A636" s="2">
        <f t="shared" si="9"/>
        <v>45249.72916666462</v>
      </c>
      <c r="B636" s="3">
        <v>66.3</v>
      </c>
      <c r="C636" s="3">
        <v>49.2</v>
      </c>
      <c r="D636" s="3">
        <v>50.4</v>
      </c>
      <c r="E636" s="3">
        <v>41.8</v>
      </c>
    </row>
    <row r="637" spans="1:5" x14ac:dyDescent="0.25">
      <c r="A637" s="2">
        <f t="shared" si="9"/>
        <v>45249.732638886839</v>
      </c>
      <c r="B637" s="3">
        <v>50.5</v>
      </c>
      <c r="C637" s="3">
        <v>43.5</v>
      </c>
      <c r="D637" s="3">
        <v>45.7</v>
      </c>
      <c r="E637" s="3">
        <v>40.6</v>
      </c>
    </row>
    <row r="638" spans="1:5" x14ac:dyDescent="0.25">
      <c r="A638" s="2">
        <f t="shared" si="9"/>
        <v>45249.736111109058</v>
      </c>
      <c r="B638" s="3">
        <v>49.9</v>
      </c>
      <c r="C638" s="3">
        <v>42.9</v>
      </c>
      <c r="D638" s="3">
        <v>45.5</v>
      </c>
      <c r="E638" s="3">
        <v>39.4</v>
      </c>
    </row>
    <row r="639" spans="1:5" x14ac:dyDescent="0.25">
      <c r="A639" s="2">
        <f t="shared" si="9"/>
        <v>45249.739583331277</v>
      </c>
      <c r="B639" s="3">
        <v>56.6</v>
      </c>
      <c r="C639" s="3">
        <v>42.4</v>
      </c>
      <c r="D639" s="3">
        <v>44.4</v>
      </c>
      <c r="E639" s="3">
        <v>39.700000000000003</v>
      </c>
    </row>
    <row r="640" spans="1:5" x14ac:dyDescent="0.25">
      <c r="A640" s="2">
        <f t="shared" si="9"/>
        <v>45249.743055553496</v>
      </c>
      <c r="B640" s="3">
        <v>56.3</v>
      </c>
      <c r="C640" s="3">
        <v>45</v>
      </c>
      <c r="D640" s="3">
        <v>47.9</v>
      </c>
      <c r="E640" s="3">
        <v>41</v>
      </c>
    </row>
    <row r="641" spans="1:5" x14ac:dyDescent="0.25">
      <c r="A641" s="2">
        <f t="shared" si="9"/>
        <v>45249.746527775715</v>
      </c>
      <c r="B641" s="3">
        <v>55.7</v>
      </c>
      <c r="C641" s="3">
        <v>43.8</v>
      </c>
      <c r="D641" s="3">
        <v>46.2</v>
      </c>
      <c r="E641" s="3">
        <v>39.200000000000003</v>
      </c>
    </row>
    <row r="642" spans="1:5" x14ac:dyDescent="0.25">
      <c r="A642" s="2">
        <f t="shared" si="9"/>
        <v>45249.749999997934</v>
      </c>
      <c r="B642" s="3">
        <v>56.4</v>
      </c>
      <c r="C642" s="3">
        <v>43.2</v>
      </c>
      <c r="D642" s="3">
        <v>45.8</v>
      </c>
      <c r="E642" s="3">
        <v>39.5</v>
      </c>
    </row>
    <row r="643" spans="1:5" x14ac:dyDescent="0.25">
      <c r="A643" s="2">
        <f t="shared" si="9"/>
        <v>45249.753472220153</v>
      </c>
      <c r="B643" s="3">
        <v>51.5</v>
      </c>
      <c r="C643" s="3">
        <v>44.7</v>
      </c>
      <c r="D643" s="3">
        <v>46.9</v>
      </c>
      <c r="E643" s="3">
        <v>41.3</v>
      </c>
    </row>
    <row r="644" spans="1:5" x14ac:dyDescent="0.25">
      <c r="A644" s="2">
        <f t="shared" ref="A644:A707" si="10">A643+TIME(0,5,0)</f>
        <v>45249.756944442372</v>
      </c>
      <c r="B644" s="3">
        <v>59.1</v>
      </c>
      <c r="C644" s="3">
        <v>46.3</v>
      </c>
      <c r="D644" s="3">
        <v>49.5</v>
      </c>
      <c r="E644" s="3">
        <v>40.6</v>
      </c>
    </row>
    <row r="645" spans="1:5" x14ac:dyDescent="0.25">
      <c r="A645" s="2">
        <f t="shared" si="10"/>
        <v>45249.760416664591</v>
      </c>
      <c r="B645" s="3">
        <v>48.7</v>
      </c>
      <c r="C645" s="3">
        <v>44.3</v>
      </c>
      <c r="D645" s="3">
        <v>46.6</v>
      </c>
      <c r="E645" s="3">
        <v>41.3</v>
      </c>
    </row>
    <row r="646" spans="1:5" x14ac:dyDescent="0.25">
      <c r="A646" s="2">
        <f t="shared" si="10"/>
        <v>45249.76388888681</v>
      </c>
      <c r="B646" s="3">
        <v>53.1</v>
      </c>
      <c r="C646" s="3">
        <v>45.5</v>
      </c>
      <c r="D646" s="3">
        <v>48.2</v>
      </c>
      <c r="E646" s="3">
        <v>41.1</v>
      </c>
    </row>
    <row r="647" spans="1:5" x14ac:dyDescent="0.25">
      <c r="A647" s="2">
        <f t="shared" si="10"/>
        <v>45249.767361109029</v>
      </c>
      <c r="B647" s="3">
        <v>51.4</v>
      </c>
      <c r="C647" s="3">
        <v>43.8</v>
      </c>
      <c r="D647" s="3">
        <v>46</v>
      </c>
      <c r="E647" s="3">
        <v>41.2</v>
      </c>
    </row>
    <row r="648" spans="1:5" x14ac:dyDescent="0.25">
      <c r="A648" s="2">
        <f t="shared" si="10"/>
        <v>45249.770833331248</v>
      </c>
      <c r="B648" s="3">
        <v>53.2</v>
      </c>
      <c r="C648" s="3">
        <v>43.8</v>
      </c>
      <c r="D648" s="3">
        <v>46.2</v>
      </c>
      <c r="E648" s="3">
        <v>40.5</v>
      </c>
    </row>
    <row r="649" spans="1:5" x14ac:dyDescent="0.25">
      <c r="A649" s="2">
        <f t="shared" si="10"/>
        <v>45249.774305553467</v>
      </c>
      <c r="B649" s="3">
        <v>59.7</v>
      </c>
      <c r="C649" s="3">
        <v>49.8</v>
      </c>
      <c r="D649" s="3">
        <v>53.4</v>
      </c>
      <c r="E649" s="3">
        <v>43.1</v>
      </c>
    </row>
    <row r="650" spans="1:5" x14ac:dyDescent="0.25">
      <c r="A650" s="2">
        <f t="shared" si="10"/>
        <v>45249.777777775686</v>
      </c>
      <c r="B650" s="3">
        <v>51.5</v>
      </c>
      <c r="C650" s="3">
        <v>43.4</v>
      </c>
      <c r="D650" s="3">
        <v>45.5</v>
      </c>
      <c r="E650" s="3">
        <v>40.799999999999997</v>
      </c>
    </row>
    <row r="651" spans="1:5" x14ac:dyDescent="0.25">
      <c r="A651" s="2">
        <f t="shared" si="10"/>
        <v>45249.781249997905</v>
      </c>
      <c r="B651" s="3">
        <v>51.7</v>
      </c>
      <c r="C651" s="3">
        <v>43.8</v>
      </c>
      <c r="D651" s="3">
        <v>46.6</v>
      </c>
      <c r="E651" s="3">
        <v>40.200000000000003</v>
      </c>
    </row>
    <row r="652" spans="1:5" x14ac:dyDescent="0.25">
      <c r="A652" s="2">
        <f t="shared" si="10"/>
        <v>45249.784722220124</v>
      </c>
      <c r="B652" s="3">
        <v>48.1</v>
      </c>
      <c r="C652" s="3">
        <v>42</v>
      </c>
      <c r="D652" s="3">
        <v>43.8</v>
      </c>
      <c r="E652" s="3">
        <v>40.1</v>
      </c>
    </row>
    <row r="653" spans="1:5" x14ac:dyDescent="0.25">
      <c r="A653" s="2">
        <f t="shared" si="10"/>
        <v>45249.788194442343</v>
      </c>
      <c r="B653" s="3">
        <v>50.3</v>
      </c>
      <c r="C653" s="3">
        <v>43.5</v>
      </c>
      <c r="D653" s="3">
        <v>46.1</v>
      </c>
      <c r="E653" s="3">
        <v>40.200000000000003</v>
      </c>
    </row>
    <row r="654" spans="1:5" x14ac:dyDescent="0.25">
      <c r="A654" s="2">
        <f t="shared" si="10"/>
        <v>45249.791666664561</v>
      </c>
      <c r="B654" s="3">
        <v>53</v>
      </c>
      <c r="C654" s="3">
        <v>44.4</v>
      </c>
      <c r="D654" s="3">
        <v>46.7</v>
      </c>
      <c r="E654" s="3">
        <v>41.3</v>
      </c>
    </row>
    <row r="655" spans="1:5" x14ac:dyDescent="0.25">
      <c r="A655" s="2">
        <f t="shared" si="10"/>
        <v>45249.79513888678</v>
      </c>
      <c r="B655" s="3">
        <v>50</v>
      </c>
      <c r="C655" s="3">
        <v>44.1</v>
      </c>
      <c r="D655" s="3">
        <v>46.5</v>
      </c>
      <c r="E655" s="3">
        <v>41</v>
      </c>
    </row>
    <row r="656" spans="1:5" x14ac:dyDescent="0.25">
      <c r="A656" s="2">
        <f t="shared" si="10"/>
        <v>45249.798611108999</v>
      </c>
      <c r="B656" s="3">
        <v>56.2</v>
      </c>
      <c r="C656" s="3">
        <v>46.8</v>
      </c>
      <c r="D656" s="3">
        <v>50.5</v>
      </c>
      <c r="E656" s="3">
        <v>42</v>
      </c>
    </row>
    <row r="657" spans="1:5" x14ac:dyDescent="0.25">
      <c r="A657" s="2">
        <f t="shared" si="10"/>
        <v>45249.802083331218</v>
      </c>
      <c r="B657" s="3">
        <v>49.6</v>
      </c>
      <c r="C657" s="3">
        <v>43.4</v>
      </c>
      <c r="D657" s="3">
        <v>46.1</v>
      </c>
      <c r="E657" s="3">
        <v>39.799999999999997</v>
      </c>
    </row>
    <row r="658" spans="1:5" x14ac:dyDescent="0.25">
      <c r="A658" s="2">
        <f t="shared" si="10"/>
        <v>45249.805555553437</v>
      </c>
      <c r="B658" s="3">
        <v>54.5</v>
      </c>
      <c r="C658" s="3">
        <v>46</v>
      </c>
      <c r="D658" s="3">
        <v>48.7</v>
      </c>
      <c r="E658" s="3">
        <v>41.7</v>
      </c>
    </row>
    <row r="659" spans="1:5" x14ac:dyDescent="0.25">
      <c r="A659" s="2">
        <f t="shared" si="10"/>
        <v>45249.809027775656</v>
      </c>
      <c r="B659" s="3">
        <v>54.2</v>
      </c>
      <c r="C659" s="3">
        <v>45.5</v>
      </c>
      <c r="D659" s="3">
        <v>48</v>
      </c>
      <c r="E659" s="3">
        <v>41.6</v>
      </c>
    </row>
    <row r="660" spans="1:5" x14ac:dyDescent="0.25">
      <c r="A660" s="2">
        <f t="shared" si="10"/>
        <v>45249.812499997875</v>
      </c>
      <c r="B660" s="3">
        <v>51.6</v>
      </c>
      <c r="C660" s="3">
        <v>44.1</v>
      </c>
      <c r="D660" s="3">
        <v>46.5</v>
      </c>
      <c r="E660" s="3">
        <v>40.6</v>
      </c>
    </row>
    <row r="661" spans="1:5" x14ac:dyDescent="0.25">
      <c r="A661" s="2">
        <f t="shared" si="10"/>
        <v>45249.815972220094</v>
      </c>
      <c r="B661" s="3">
        <v>53.1</v>
      </c>
      <c r="C661" s="3">
        <v>43.8</v>
      </c>
      <c r="D661" s="3">
        <v>46.4</v>
      </c>
      <c r="E661" s="3">
        <v>39.700000000000003</v>
      </c>
    </row>
    <row r="662" spans="1:5" x14ac:dyDescent="0.25">
      <c r="A662" s="2">
        <f t="shared" si="10"/>
        <v>45249.819444442313</v>
      </c>
      <c r="B662" s="3">
        <v>48.9</v>
      </c>
      <c r="C662" s="3">
        <v>40.5</v>
      </c>
      <c r="D662" s="3">
        <v>42.6</v>
      </c>
      <c r="E662" s="3">
        <v>38</v>
      </c>
    </row>
    <row r="663" spans="1:5" x14ac:dyDescent="0.25">
      <c r="A663" s="2">
        <f t="shared" si="10"/>
        <v>45249.822916664532</v>
      </c>
      <c r="B663" s="3">
        <v>61.3</v>
      </c>
      <c r="C663" s="3">
        <v>49.6</v>
      </c>
      <c r="D663" s="3">
        <v>52.9</v>
      </c>
      <c r="E663" s="3">
        <v>40.6</v>
      </c>
    </row>
    <row r="664" spans="1:5" x14ac:dyDescent="0.25">
      <c r="A664" s="2">
        <f t="shared" si="10"/>
        <v>45249.826388886751</v>
      </c>
      <c r="B664" s="3">
        <v>59.4</v>
      </c>
      <c r="C664" s="3">
        <v>45.7</v>
      </c>
      <c r="D664" s="3">
        <v>47.1</v>
      </c>
      <c r="E664" s="3">
        <v>40.299999999999997</v>
      </c>
    </row>
    <row r="665" spans="1:5" x14ac:dyDescent="0.25">
      <c r="A665" s="2">
        <f t="shared" si="10"/>
        <v>45249.82986110897</v>
      </c>
      <c r="B665" s="3">
        <v>58.4</v>
      </c>
      <c r="C665" s="3">
        <v>44.7</v>
      </c>
      <c r="D665" s="3">
        <v>47.9</v>
      </c>
      <c r="E665" s="3">
        <v>40</v>
      </c>
    </row>
    <row r="666" spans="1:5" x14ac:dyDescent="0.25">
      <c r="A666" s="2">
        <f t="shared" si="10"/>
        <v>45249.833333331189</v>
      </c>
      <c r="B666" s="3">
        <v>53.3</v>
      </c>
      <c r="C666" s="3">
        <v>42.8</v>
      </c>
      <c r="D666" s="3">
        <v>45.4</v>
      </c>
      <c r="E666" s="3">
        <v>38.200000000000003</v>
      </c>
    </row>
    <row r="667" spans="1:5" x14ac:dyDescent="0.25">
      <c r="A667" s="2">
        <f t="shared" si="10"/>
        <v>45249.836805553408</v>
      </c>
      <c r="B667" s="3">
        <v>50.8</v>
      </c>
      <c r="C667" s="3">
        <v>42.4</v>
      </c>
      <c r="D667" s="3">
        <v>44.8</v>
      </c>
      <c r="E667" s="3">
        <v>38.200000000000003</v>
      </c>
    </row>
    <row r="668" spans="1:5" x14ac:dyDescent="0.25">
      <c r="A668" s="2">
        <f t="shared" si="10"/>
        <v>45249.840277775627</v>
      </c>
      <c r="B668" s="3">
        <v>53.2</v>
      </c>
      <c r="C668" s="3">
        <v>44.7</v>
      </c>
      <c r="D668" s="3">
        <v>47.9</v>
      </c>
      <c r="E668" s="3">
        <v>39.6</v>
      </c>
    </row>
    <row r="669" spans="1:5" x14ac:dyDescent="0.25">
      <c r="A669" s="2">
        <f t="shared" si="10"/>
        <v>45249.843749997846</v>
      </c>
      <c r="B669" s="3">
        <v>49.7</v>
      </c>
      <c r="C669" s="3">
        <v>42</v>
      </c>
      <c r="D669" s="3">
        <v>44</v>
      </c>
      <c r="E669" s="3">
        <v>39.6</v>
      </c>
    </row>
    <row r="670" spans="1:5" x14ac:dyDescent="0.25">
      <c r="A670" s="2">
        <f t="shared" si="10"/>
        <v>45249.847222220065</v>
      </c>
      <c r="B670" s="3">
        <v>49.7</v>
      </c>
      <c r="C670" s="3">
        <v>42.2</v>
      </c>
      <c r="D670" s="3">
        <v>44.5</v>
      </c>
      <c r="E670" s="3">
        <v>39.1</v>
      </c>
    </row>
    <row r="671" spans="1:5" x14ac:dyDescent="0.25">
      <c r="A671" s="2">
        <f t="shared" si="10"/>
        <v>45249.850694442284</v>
      </c>
      <c r="B671" s="3">
        <v>61.2</v>
      </c>
      <c r="C671" s="3">
        <v>41.5</v>
      </c>
      <c r="D671" s="3">
        <v>42.4</v>
      </c>
      <c r="E671" s="3">
        <v>37.6</v>
      </c>
    </row>
    <row r="672" spans="1:5" x14ac:dyDescent="0.25">
      <c r="A672" s="2">
        <f t="shared" si="10"/>
        <v>45249.854166664503</v>
      </c>
      <c r="B672" s="3">
        <v>48.8</v>
      </c>
      <c r="C672" s="3">
        <v>42.6</v>
      </c>
      <c r="D672" s="3">
        <v>44.7</v>
      </c>
      <c r="E672" s="3">
        <v>39.4</v>
      </c>
    </row>
    <row r="673" spans="1:5" x14ac:dyDescent="0.25">
      <c r="A673" s="2">
        <f t="shared" si="10"/>
        <v>45249.857638886722</v>
      </c>
      <c r="B673" s="3">
        <v>52.7</v>
      </c>
      <c r="C673" s="3">
        <v>43</v>
      </c>
      <c r="D673" s="3">
        <v>45.6</v>
      </c>
      <c r="E673" s="3">
        <v>39</v>
      </c>
    </row>
    <row r="674" spans="1:5" x14ac:dyDescent="0.25">
      <c r="A674" s="2">
        <f t="shared" si="10"/>
        <v>45249.861111108941</v>
      </c>
      <c r="B674" s="3">
        <v>49.4</v>
      </c>
      <c r="C674" s="3">
        <v>41.2</v>
      </c>
      <c r="D674" s="3">
        <v>43.4</v>
      </c>
      <c r="E674" s="3">
        <v>37.299999999999997</v>
      </c>
    </row>
    <row r="675" spans="1:5" x14ac:dyDescent="0.25">
      <c r="A675" s="2">
        <f t="shared" si="10"/>
        <v>45249.86458333116</v>
      </c>
      <c r="B675" s="3">
        <v>49.6</v>
      </c>
      <c r="C675" s="3">
        <v>41.3</v>
      </c>
      <c r="D675" s="3">
        <v>43.6</v>
      </c>
      <c r="E675" s="3">
        <v>38.1</v>
      </c>
    </row>
    <row r="676" spans="1:5" x14ac:dyDescent="0.25">
      <c r="A676" s="2">
        <f t="shared" si="10"/>
        <v>45249.868055553379</v>
      </c>
      <c r="B676" s="3">
        <v>47.7</v>
      </c>
      <c r="C676" s="3">
        <v>39.9</v>
      </c>
      <c r="D676" s="3">
        <v>42.2</v>
      </c>
      <c r="E676" s="3">
        <v>36.9</v>
      </c>
    </row>
    <row r="677" spans="1:5" x14ac:dyDescent="0.25">
      <c r="A677" s="2">
        <f t="shared" si="10"/>
        <v>45249.871527775598</v>
      </c>
      <c r="B677" s="3">
        <v>49.3</v>
      </c>
      <c r="C677" s="3">
        <v>40.4</v>
      </c>
      <c r="D677" s="3">
        <v>43.4</v>
      </c>
      <c r="E677" s="3">
        <v>36.9</v>
      </c>
    </row>
    <row r="678" spans="1:5" x14ac:dyDescent="0.25">
      <c r="A678" s="2">
        <f t="shared" si="10"/>
        <v>45249.874999997817</v>
      </c>
      <c r="B678" s="3">
        <v>48.6</v>
      </c>
      <c r="C678" s="3">
        <v>41.7</v>
      </c>
      <c r="D678" s="3">
        <v>43.9</v>
      </c>
      <c r="E678" s="3">
        <v>38.799999999999997</v>
      </c>
    </row>
    <row r="679" spans="1:5" x14ac:dyDescent="0.25">
      <c r="A679" s="2">
        <f t="shared" si="10"/>
        <v>45249.878472220036</v>
      </c>
      <c r="B679" s="3">
        <v>50.4</v>
      </c>
      <c r="C679" s="3">
        <v>42.5</v>
      </c>
      <c r="D679" s="3">
        <v>45.6</v>
      </c>
      <c r="E679" s="3">
        <v>37.799999999999997</v>
      </c>
    </row>
    <row r="680" spans="1:5" x14ac:dyDescent="0.25">
      <c r="A680" s="2">
        <f t="shared" si="10"/>
        <v>45249.881944442255</v>
      </c>
      <c r="B680" s="3">
        <v>53.7</v>
      </c>
      <c r="C680" s="3">
        <v>45.6</v>
      </c>
      <c r="D680" s="3">
        <v>48.8</v>
      </c>
      <c r="E680" s="3">
        <v>40.799999999999997</v>
      </c>
    </row>
    <row r="681" spans="1:5" x14ac:dyDescent="0.25">
      <c r="A681" s="2">
        <f t="shared" si="10"/>
        <v>45249.885416664474</v>
      </c>
      <c r="B681" s="3">
        <v>52.1</v>
      </c>
      <c r="C681" s="3">
        <v>43</v>
      </c>
      <c r="D681" s="3">
        <v>46.1</v>
      </c>
      <c r="E681" s="3">
        <v>38</v>
      </c>
    </row>
    <row r="682" spans="1:5" x14ac:dyDescent="0.25">
      <c r="A682" s="2">
        <f t="shared" si="10"/>
        <v>45249.888888886693</v>
      </c>
      <c r="B682" s="3">
        <v>49.7</v>
      </c>
      <c r="C682" s="3">
        <v>40.799999999999997</v>
      </c>
      <c r="D682" s="3">
        <v>43.8</v>
      </c>
      <c r="E682" s="3">
        <v>37</v>
      </c>
    </row>
    <row r="683" spans="1:5" x14ac:dyDescent="0.25">
      <c r="A683" s="2">
        <f t="shared" si="10"/>
        <v>45249.892361108912</v>
      </c>
      <c r="B683" s="3">
        <v>57.5</v>
      </c>
      <c r="C683" s="3">
        <v>46.6</v>
      </c>
      <c r="D683" s="3">
        <v>50</v>
      </c>
      <c r="E683" s="3">
        <v>39.5</v>
      </c>
    </row>
    <row r="684" spans="1:5" x14ac:dyDescent="0.25">
      <c r="A684" s="2">
        <f t="shared" si="10"/>
        <v>45249.895833331131</v>
      </c>
      <c r="B684" s="3">
        <v>50.8</v>
      </c>
      <c r="C684" s="3">
        <v>43.6</v>
      </c>
      <c r="D684" s="3">
        <v>46.3</v>
      </c>
      <c r="E684" s="3">
        <v>40</v>
      </c>
    </row>
    <row r="685" spans="1:5" x14ac:dyDescent="0.25">
      <c r="A685" s="2">
        <f t="shared" si="10"/>
        <v>45249.89930555335</v>
      </c>
      <c r="B685" s="3">
        <v>52</v>
      </c>
      <c r="C685" s="3">
        <v>43.3</v>
      </c>
      <c r="D685" s="3">
        <v>46.1</v>
      </c>
      <c r="E685" s="3">
        <v>38.1</v>
      </c>
    </row>
    <row r="686" spans="1:5" x14ac:dyDescent="0.25">
      <c r="A686" s="2">
        <f t="shared" si="10"/>
        <v>45249.902777775569</v>
      </c>
      <c r="B686" s="3">
        <v>47.1</v>
      </c>
      <c r="C686" s="3">
        <v>38.700000000000003</v>
      </c>
      <c r="D686" s="3">
        <v>40.9</v>
      </c>
      <c r="E686" s="3">
        <v>35.200000000000003</v>
      </c>
    </row>
    <row r="687" spans="1:5" x14ac:dyDescent="0.25">
      <c r="A687" s="2">
        <f t="shared" si="10"/>
        <v>45249.906249997788</v>
      </c>
      <c r="B687" s="3">
        <v>50.9</v>
      </c>
      <c r="C687" s="3">
        <v>41.2</v>
      </c>
      <c r="D687" s="3">
        <v>43.8</v>
      </c>
      <c r="E687" s="3">
        <v>36.799999999999997</v>
      </c>
    </row>
    <row r="688" spans="1:5" x14ac:dyDescent="0.25">
      <c r="A688" s="2">
        <f t="shared" si="10"/>
        <v>45249.909722220007</v>
      </c>
      <c r="B688" s="3">
        <v>49.5</v>
      </c>
      <c r="C688" s="3">
        <v>39.700000000000003</v>
      </c>
      <c r="D688" s="3">
        <v>43.2</v>
      </c>
      <c r="E688" s="3">
        <v>35.4</v>
      </c>
    </row>
    <row r="689" spans="1:5" x14ac:dyDescent="0.25">
      <c r="A689" s="2">
        <f t="shared" si="10"/>
        <v>45249.913194442226</v>
      </c>
      <c r="B689" s="3">
        <v>45.5</v>
      </c>
      <c r="C689" s="3">
        <v>38.6</v>
      </c>
      <c r="D689" s="3">
        <v>40.9</v>
      </c>
      <c r="E689" s="3">
        <v>36</v>
      </c>
    </row>
    <row r="690" spans="1:5" x14ac:dyDescent="0.25">
      <c r="A690" s="2">
        <f t="shared" si="10"/>
        <v>45249.916666664445</v>
      </c>
      <c r="B690" s="3">
        <v>51.9</v>
      </c>
      <c r="C690" s="3">
        <v>38.799999999999997</v>
      </c>
      <c r="D690" s="3">
        <v>41.4</v>
      </c>
      <c r="E690" s="3">
        <v>34.5</v>
      </c>
    </row>
    <row r="691" spans="1:5" x14ac:dyDescent="0.25">
      <c r="A691" s="2">
        <f t="shared" si="10"/>
        <v>45249.920138886664</v>
      </c>
      <c r="B691" s="3">
        <v>47.5</v>
      </c>
      <c r="C691" s="3">
        <v>39.799999999999997</v>
      </c>
      <c r="D691" s="3">
        <v>42.9</v>
      </c>
      <c r="E691" s="3">
        <v>35.799999999999997</v>
      </c>
    </row>
    <row r="692" spans="1:5" x14ac:dyDescent="0.25">
      <c r="A692" s="2">
        <f t="shared" si="10"/>
        <v>45249.923611108883</v>
      </c>
      <c r="B692" s="3">
        <v>50.1</v>
      </c>
      <c r="C692" s="3">
        <v>40.9</v>
      </c>
      <c r="D692" s="3">
        <v>44.5</v>
      </c>
      <c r="E692" s="3">
        <v>34.799999999999997</v>
      </c>
    </row>
    <row r="693" spans="1:5" x14ac:dyDescent="0.25">
      <c r="A693" s="2">
        <f t="shared" si="10"/>
        <v>45249.927083331102</v>
      </c>
      <c r="B693" s="3">
        <v>49</v>
      </c>
      <c r="C693" s="3">
        <v>40.1</v>
      </c>
      <c r="D693" s="3">
        <v>43.5</v>
      </c>
      <c r="E693" s="3">
        <v>35.299999999999997</v>
      </c>
    </row>
    <row r="694" spans="1:5" x14ac:dyDescent="0.25">
      <c r="A694" s="2">
        <f t="shared" si="10"/>
        <v>45249.930555553321</v>
      </c>
      <c r="B694" s="3">
        <v>48.8</v>
      </c>
      <c r="C694" s="3">
        <v>40.6</v>
      </c>
      <c r="D694" s="3">
        <v>44</v>
      </c>
      <c r="E694" s="3">
        <v>36</v>
      </c>
    </row>
    <row r="695" spans="1:5" x14ac:dyDescent="0.25">
      <c r="A695" s="2">
        <f t="shared" si="10"/>
        <v>45249.93402777554</v>
      </c>
      <c r="B695" s="3">
        <v>51.3</v>
      </c>
      <c r="C695" s="3">
        <v>40.700000000000003</v>
      </c>
      <c r="D695" s="3">
        <v>44</v>
      </c>
      <c r="E695" s="3">
        <v>35.5</v>
      </c>
    </row>
    <row r="696" spans="1:5" x14ac:dyDescent="0.25">
      <c r="A696" s="2">
        <f t="shared" si="10"/>
        <v>45249.937499997759</v>
      </c>
      <c r="B696" s="3">
        <v>51.3</v>
      </c>
      <c r="C696" s="3">
        <v>40.4</v>
      </c>
      <c r="D696" s="3">
        <v>43.5</v>
      </c>
      <c r="E696" s="3">
        <v>34.9</v>
      </c>
    </row>
    <row r="697" spans="1:5" x14ac:dyDescent="0.25">
      <c r="A697" s="2">
        <f t="shared" si="10"/>
        <v>45249.940972219978</v>
      </c>
      <c r="B697" s="3">
        <v>47.1</v>
      </c>
      <c r="C697" s="3">
        <v>38.299999999999997</v>
      </c>
      <c r="D697" s="3">
        <v>40.299999999999997</v>
      </c>
      <c r="E697" s="3">
        <v>35.5</v>
      </c>
    </row>
    <row r="698" spans="1:5" x14ac:dyDescent="0.25">
      <c r="A698" s="2">
        <f t="shared" si="10"/>
        <v>45249.944444442197</v>
      </c>
      <c r="B698" s="3">
        <v>48.2</v>
      </c>
      <c r="C698" s="3">
        <v>38.5</v>
      </c>
      <c r="D698" s="3">
        <v>41.7</v>
      </c>
      <c r="E698" s="3">
        <v>34.700000000000003</v>
      </c>
    </row>
    <row r="699" spans="1:5" x14ac:dyDescent="0.25">
      <c r="A699" s="2">
        <f t="shared" si="10"/>
        <v>45249.947916664416</v>
      </c>
      <c r="B699" s="3">
        <v>53.6</v>
      </c>
      <c r="C699" s="3">
        <v>42.4</v>
      </c>
      <c r="D699" s="3">
        <v>46.4</v>
      </c>
      <c r="E699" s="3">
        <v>36.6</v>
      </c>
    </row>
    <row r="700" spans="1:5" x14ac:dyDescent="0.25">
      <c r="A700" s="2">
        <f t="shared" si="10"/>
        <v>45249.951388886635</v>
      </c>
      <c r="B700" s="3">
        <v>55.6</v>
      </c>
      <c r="C700" s="3">
        <v>40.200000000000003</v>
      </c>
      <c r="D700" s="3">
        <v>42.2</v>
      </c>
      <c r="E700" s="3">
        <v>35.5</v>
      </c>
    </row>
    <row r="701" spans="1:5" x14ac:dyDescent="0.25">
      <c r="A701" s="2">
        <f t="shared" si="10"/>
        <v>45249.954861108854</v>
      </c>
      <c r="B701" s="3">
        <v>49.1</v>
      </c>
      <c r="C701" s="3">
        <v>40.6</v>
      </c>
      <c r="D701" s="3">
        <v>43.7</v>
      </c>
      <c r="E701" s="3">
        <v>34.9</v>
      </c>
    </row>
    <row r="702" spans="1:5" x14ac:dyDescent="0.25">
      <c r="A702" s="2">
        <f t="shared" si="10"/>
        <v>45249.958333331073</v>
      </c>
      <c r="B702" s="3">
        <v>47.5</v>
      </c>
      <c r="C702" s="3">
        <v>38.9</v>
      </c>
      <c r="D702" s="3">
        <v>42</v>
      </c>
      <c r="E702" s="3">
        <v>34.700000000000003</v>
      </c>
    </row>
    <row r="703" spans="1:5" x14ac:dyDescent="0.25">
      <c r="A703" s="2">
        <f t="shared" si="10"/>
        <v>45249.961805553292</v>
      </c>
      <c r="B703" s="3">
        <v>49.9</v>
      </c>
      <c r="C703" s="3">
        <v>40.200000000000003</v>
      </c>
      <c r="D703" s="3">
        <v>43.1</v>
      </c>
      <c r="E703" s="3">
        <v>35.700000000000003</v>
      </c>
    </row>
    <row r="704" spans="1:5" x14ac:dyDescent="0.25">
      <c r="A704" s="2">
        <f t="shared" si="10"/>
        <v>45249.965277775511</v>
      </c>
      <c r="B704" s="3">
        <v>50.9</v>
      </c>
      <c r="C704" s="3">
        <v>41.5</v>
      </c>
      <c r="D704" s="3">
        <v>44.6</v>
      </c>
      <c r="E704" s="3">
        <v>35.299999999999997</v>
      </c>
    </row>
    <row r="705" spans="1:5" x14ac:dyDescent="0.25">
      <c r="A705" s="2">
        <f t="shared" si="10"/>
        <v>45249.96874999773</v>
      </c>
      <c r="B705" s="3">
        <v>46.9</v>
      </c>
      <c r="C705" s="3">
        <v>36.9</v>
      </c>
      <c r="D705" s="3">
        <v>39.4</v>
      </c>
      <c r="E705" s="3">
        <v>33.200000000000003</v>
      </c>
    </row>
    <row r="706" spans="1:5" x14ac:dyDescent="0.25">
      <c r="A706" s="2">
        <f t="shared" si="10"/>
        <v>45249.972222219949</v>
      </c>
      <c r="B706" s="3">
        <v>49.6</v>
      </c>
      <c r="C706" s="3">
        <v>39</v>
      </c>
      <c r="D706" s="3">
        <v>41.8</v>
      </c>
      <c r="E706" s="3">
        <v>33.200000000000003</v>
      </c>
    </row>
    <row r="707" spans="1:5" x14ac:dyDescent="0.25">
      <c r="A707" s="2">
        <f t="shared" si="10"/>
        <v>45249.975694442168</v>
      </c>
      <c r="B707" s="3">
        <v>49</v>
      </c>
      <c r="C707" s="3">
        <v>37.200000000000003</v>
      </c>
      <c r="D707" s="3">
        <v>39.799999999999997</v>
      </c>
      <c r="E707" s="3">
        <v>33.200000000000003</v>
      </c>
    </row>
    <row r="708" spans="1:5" x14ac:dyDescent="0.25">
      <c r="A708" s="2">
        <f t="shared" ref="A708:A771" si="11">A707+TIME(0,5,0)</f>
        <v>45249.979166664387</v>
      </c>
      <c r="B708" s="3">
        <v>47.4</v>
      </c>
      <c r="C708" s="3">
        <v>38.299999999999997</v>
      </c>
      <c r="D708" s="3">
        <v>42.3</v>
      </c>
      <c r="E708" s="3">
        <v>33.200000000000003</v>
      </c>
    </row>
    <row r="709" spans="1:5" x14ac:dyDescent="0.25">
      <c r="A709" s="2">
        <f t="shared" si="11"/>
        <v>45249.982638886606</v>
      </c>
      <c r="B709" s="3">
        <v>43.2</v>
      </c>
      <c r="C709" s="3">
        <v>36.700000000000003</v>
      </c>
      <c r="D709" s="3">
        <v>38.9</v>
      </c>
      <c r="E709" s="3">
        <v>33.5</v>
      </c>
    </row>
    <row r="710" spans="1:5" x14ac:dyDescent="0.25">
      <c r="A710" s="2">
        <f t="shared" si="11"/>
        <v>45249.986111108825</v>
      </c>
      <c r="B710" s="3">
        <v>46.7</v>
      </c>
      <c r="C710" s="3">
        <v>36.799999999999997</v>
      </c>
      <c r="D710" s="3">
        <v>39.5</v>
      </c>
      <c r="E710" s="3">
        <v>32.9</v>
      </c>
    </row>
    <row r="711" spans="1:5" x14ac:dyDescent="0.25">
      <c r="A711" s="2">
        <f t="shared" si="11"/>
        <v>45249.989583331044</v>
      </c>
      <c r="B711" s="3">
        <v>47.6</v>
      </c>
      <c r="C711" s="3">
        <v>37.200000000000003</v>
      </c>
      <c r="D711" s="3">
        <v>40.1</v>
      </c>
      <c r="E711" s="3">
        <v>33.299999999999997</v>
      </c>
    </row>
    <row r="712" spans="1:5" x14ac:dyDescent="0.25">
      <c r="A712" s="2">
        <f t="shared" si="11"/>
        <v>45249.993055553263</v>
      </c>
      <c r="B712" s="3">
        <v>41.5</v>
      </c>
      <c r="C712" s="3">
        <v>35</v>
      </c>
      <c r="D712" s="3">
        <v>37.700000000000003</v>
      </c>
      <c r="E712" s="3">
        <v>31.6</v>
      </c>
    </row>
    <row r="713" spans="1:5" x14ac:dyDescent="0.25">
      <c r="A713" s="2">
        <f t="shared" si="11"/>
        <v>45249.996527775482</v>
      </c>
      <c r="B713" s="3">
        <v>46.6</v>
      </c>
      <c r="C713" s="3">
        <v>35.799999999999997</v>
      </c>
      <c r="D713" s="3">
        <v>38.1</v>
      </c>
      <c r="E713" s="3">
        <v>32.299999999999997</v>
      </c>
    </row>
    <row r="714" spans="1:5" x14ac:dyDescent="0.25">
      <c r="A714" s="2">
        <f t="shared" si="11"/>
        <v>45249.999999997701</v>
      </c>
      <c r="B714" s="3">
        <v>44.6</v>
      </c>
      <c r="C714" s="3">
        <v>36.1</v>
      </c>
      <c r="D714" s="3">
        <v>39.4</v>
      </c>
      <c r="E714" s="3">
        <v>31</v>
      </c>
    </row>
    <row r="715" spans="1:5" x14ac:dyDescent="0.25">
      <c r="A715" s="2">
        <f t="shared" si="11"/>
        <v>45250.00347221992</v>
      </c>
      <c r="B715" s="3">
        <v>56.3</v>
      </c>
      <c r="C715" s="3">
        <v>41.3</v>
      </c>
      <c r="D715" s="3">
        <v>45.5</v>
      </c>
      <c r="E715" s="3">
        <v>31.8</v>
      </c>
    </row>
    <row r="716" spans="1:5" x14ac:dyDescent="0.25">
      <c r="A716" s="2">
        <f t="shared" si="11"/>
        <v>45250.006944442139</v>
      </c>
      <c r="B716" s="3">
        <v>49.1</v>
      </c>
      <c r="C716" s="3">
        <v>35.4</v>
      </c>
      <c r="D716" s="3">
        <v>37.799999999999997</v>
      </c>
      <c r="E716" s="3">
        <v>31.6</v>
      </c>
    </row>
    <row r="717" spans="1:5" x14ac:dyDescent="0.25">
      <c r="A717" s="2">
        <f t="shared" si="11"/>
        <v>45250.010416664358</v>
      </c>
      <c r="B717" s="3">
        <v>48.9</v>
      </c>
      <c r="C717" s="3">
        <v>37.1</v>
      </c>
      <c r="D717" s="3">
        <v>39.700000000000003</v>
      </c>
      <c r="E717" s="3">
        <v>32.4</v>
      </c>
    </row>
    <row r="718" spans="1:5" x14ac:dyDescent="0.25">
      <c r="A718" s="2">
        <f t="shared" si="11"/>
        <v>45250.013888886577</v>
      </c>
      <c r="B718" s="3">
        <v>48.5</v>
      </c>
      <c r="C718" s="3">
        <v>39.299999999999997</v>
      </c>
      <c r="D718" s="3">
        <v>42.1</v>
      </c>
      <c r="E718" s="3">
        <v>33.299999999999997</v>
      </c>
    </row>
    <row r="719" spans="1:5" x14ac:dyDescent="0.25">
      <c r="A719" s="2">
        <f t="shared" si="11"/>
        <v>45250.017361108796</v>
      </c>
      <c r="B719" s="3">
        <v>45.7</v>
      </c>
      <c r="C719" s="3">
        <v>37.4</v>
      </c>
      <c r="D719" s="3">
        <v>39.700000000000003</v>
      </c>
      <c r="E719" s="3">
        <v>34.200000000000003</v>
      </c>
    </row>
    <row r="720" spans="1:5" x14ac:dyDescent="0.25">
      <c r="A720" s="2">
        <f t="shared" si="11"/>
        <v>45250.020833331015</v>
      </c>
      <c r="B720" s="3">
        <v>46.1</v>
      </c>
      <c r="C720" s="3">
        <v>36.1</v>
      </c>
      <c r="D720" s="3">
        <v>39.6</v>
      </c>
      <c r="E720" s="3">
        <v>31.1</v>
      </c>
    </row>
    <row r="721" spans="1:5" x14ac:dyDescent="0.25">
      <c r="A721" s="2">
        <f t="shared" si="11"/>
        <v>45250.024305553234</v>
      </c>
      <c r="B721" s="3">
        <v>48.8</v>
      </c>
      <c r="C721" s="3">
        <v>33.299999999999997</v>
      </c>
      <c r="D721" s="3">
        <v>35.4</v>
      </c>
      <c r="E721" s="3">
        <v>28.7</v>
      </c>
    </row>
    <row r="722" spans="1:5" x14ac:dyDescent="0.25">
      <c r="A722" s="2">
        <f t="shared" si="11"/>
        <v>45250.027777775453</v>
      </c>
      <c r="B722" s="3">
        <v>37.4</v>
      </c>
      <c r="C722" s="3">
        <v>31.3</v>
      </c>
      <c r="D722" s="3">
        <v>32.799999999999997</v>
      </c>
      <c r="E722" s="3">
        <v>29.3</v>
      </c>
    </row>
    <row r="723" spans="1:5" x14ac:dyDescent="0.25">
      <c r="A723" s="2">
        <f t="shared" si="11"/>
        <v>45250.031249997672</v>
      </c>
      <c r="B723" s="3">
        <v>46.3</v>
      </c>
      <c r="C723" s="3">
        <v>35.6</v>
      </c>
      <c r="D723" s="3">
        <v>39</v>
      </c>
      <c r="E723" s="3">
        <v>30.1</v>
      </c>
    </row>
    <row r="724" spans="1:5" x14ac:dyDescent="0.25">
      <c r="A724" s="2">
        <f t="shared" si="11"/>
        <v>45250.034722219891</v>
      </c>
      <c r="B724" s="3">
        <v>49.9</v>
      </c>
      <c r="C724" s="3">
        <v>34.700000000000003</v>
      </c>
      <c r="D724" s="3">
        <v>37.5</v>
      </c>
      <c r="E724" s="3">
        <v>27</v>
      </c>
    </row>
    <row r="725" spans="1:5" x14ac:dyDescent="0.25">
      <c r="A725" s="2">
        <f t="shared" si="11"/>
        <v>45250.03819444211</v>
      </c>
      <c r="B725" s="3">
        <v>47</v>
      </c>
      <c r="C725" s="3">
        <v>31.9</v>
      </c>
      <c r="D725" s="3">
        <v>33.299999999999997</v>
      </c>
      <c r="E725" s="3">
        <v>27.7</v>
      </c>
    </row>
    <row r="726" spans="1:5" x14ac:dyDescent="0.25">
      <c r="A726" s="2">
        <f t="shared" si="11"/>
        <v>45250.041666664329</v>
      </c>
      <c r="B726" s="3">
        <v>35.5</v>
      </c>
      <c r="C726" s="3">
        <v>28</v>
      </c>
      <c r="D726" s="3">
        <v>29.7</v>
      </c>
      <c r="E726" s="3">
        <v>25.8</v>
      </c>
    </row>
    <row r="727" spans="1:5" x14ac:dyDescent="0.25">
      <c r="A727" s="2">
        <f t="shared" si="11"/>
        <v>45250.045138886548</v>
      </c>
      <c r="B727" s="3">
        <v>45</v>
      </c>
      <c r="C727" s="3">
        <v>31.5</v>
      </c>
      <c r="D727" s="3">
        <v>33.299999999999997</v>
      </c>
      <c r="E727" s="3">
        <v>28</v>
      </c>
    </row>
    <row r="728" spans="1:5" x14ac:dyDescent="0.25">
      <c r="A728" s="2">
        <f t="shared" si="11"/>
        <v>45250.048611108767</v>
      </c>
      <c r="B728" s="3">
        <v>40.6</v>
      </c>
      <c r="C728" s="3">
        <v>29.9</v>
      </c>
      <c r="D728" s="3">
        <v>31.8</v>
      </c>
      <c r="E728" s="3">
        <v>27.3</v>
      </c>
    </row>
    <row r="729" spans="1:5" x14ac:dyDescent="0.25">
      <c r="A729" s="2">
        <f t="shared" si="11"/>
        <v>45250.052083330986</v>
      </c>
      <c r="B729" s="3">
        <v>44.2</v>
      </c>
      <c r="C729" s="3">
        <v>30.9</v>
      </c>
      <c r="D729" s="3">
        <v>32.700000000000003</v>
      </c>
      <c r="E729" s="3">
        <v>27.2</v>
      </c>
    </row>
    <row r="730" spans="1:5" x14ac:dyDescent="0.25">
      <c r="A730" s="2">
        <f t="shared" si="11"/>
        <v>45250.055555553205</v>
      </c>
      <c r="B730" s="3">
        <v>33.4</v>
      </c>
      <c r="C730" s="3">
        <v>26</v>
      </c>
      <c r="D730" s="3">
        <v>27.5</v>
      </c>
      <c r="E730" s="3">
        <v>24.3</v>
      </c>
    </row>
    <row r="731" spans="1:5" x14ac:dyDescent="0.25">
      <c r="A731" s="2">
        <f t="shared" si="11"/>
        <v>45250.059027775424</v>
      </c>
      <c r="B731" s="3">
        <v>38.299999999999997</v>
      </c>
      <c r="C731" s="3">
        <v>27.5</v>
      </c>
      <c r="D731" s="3">
        <v>29.3</v>
      </c>
      <c r="E731" s="3">
        <v>25.2</v>
      </c>
    </row>
    <row r="732" spans="1:5" x14ac:dyDescent="0.25">
      <c r="A732" s="2">
        <f t="shared" si="11"/>
        <v>45250.062499997643</v>
      </c>
      <c r="B732" s="3">
        <v>45.6</v>
      </c>
      <c r="C732" s="3">
        <v>31.4</v>
      </c>
      <c r="D732" s="3">
        <v>32.799999999999997</v>
      </c>
      <c r="E732" s="3">
        <v>26.9</v>
      </c>
    </row>
    <row r="733" spans="1:5" x14ac:dyDescent="0.25">
      <c r="A733" s="2">
        <f t="shared" si="11"/>
        <v>45250.065972219862</v>
      </c>
      <c r="B733" s="3">
        <v>37.299999999999997</v>
      </c>
      <c r="C733" s="3">
        <v>29</v>
      </c>
      <c r="D733" s="3">
        <v>30.8</v>
      </c>
      <c r="E733" s="3">
        <v>26.2</v>
      </c>
    </row>
    <row r="734" spans="1:5" x14ac:dyDescent="0.25">
      <c r="A734" s="2">
        <f t="shared" si="11"/>
        <v>45250.069444442081</v>
      </c>
      <c r="B734" s="3">
        <v>47.7</v>
      </c>
      <c r="C734" s="3">
        <v>31.4</v>
      </c>
      <c r="D734" s="3">
        <v>32.200000000000003</v>
      </c>
      <c r="E734" s="3">
        <v>27.5</v>
      </c>
    </row>
    <row r="735" spans="1:5" x14ac:dyDescent="0.25">
      <c r="A735" s="2">
        <f t="shared" si="11"/>
        <v>45250.0729166643</v>
      </c>
      <c r="B735" s="3">
        <v>47</v>
      </c>
      <c r="C735" s="3">
        <v>36.6</v>
      </c>
      <c r="D735" s="3">
        <v>41.6</v>
      </c>
      <c r="E735" s="3">
        <v>26.3</v>
      </c>
    </row>
    <row r="736" spans="1:5" x14ac:dyDescent="0.25">
      <c r="A736" s="2">
        <f t="shared" si="11"/>
        <v>45250.076388886519</v>
      </c>
      <c r="B736" s="3">
        <v>47.1</v>
      </c>
      <c r="C736" s="3">
        <v>33.700000000000003</v>
      </c>
      <c r="D736" s="3">
        <v>38.4</v>
      </c>
      <c r="E736" s="3">
        <v>27.1</v>
      </c>
    </row>
    <row r="737" spans="1:5" x14ac:dyDescent="0.25">
      <c r="A737" s="2">
        <f t="shared" si="11"/>
        <v>45250.079861108738</v>
      </c>
      <c r="B737" s="3">
        <v>50.8</v>
      </c>
      <c r="C737" s="3">
        <v>29.9</v>
      </c>
      <c r="D737" s="3">
        <v>30.9</v>
      </c>
      <c r="E737" s="3">
        <v>26.3</v>
      </c>
    </row>
    <row r="738" spans="1:5" x14ac:dyDescent="0.25">
      <c r="A738" s="2">
        <f t="shared" si="11"/>
        <v>45250.083333330957</v>
      </c>
      <c r="B738" s="3">
        <v>58.8</v>
      </c>
      <c r="C738" s="3">
        <v>35.1</v>
      </c>
      <c r="D738" s="3">
        <v>32.200000000000003</v>
      </c>
      <c r="E738" s="3">
        <v>27.3</v>
      </c>
    </row>
    <row r="739" spans="1:5" x14ac:dyDescent="0.25">
      <c r="A739" s="2">
        <f t="shared" si="11"/>
        <v>45250.086805553176</v>
      </c>
      <c r="B739" s="3">
        <v>45.7</v>
      </c>
      <c r="C739" s="3">
        <v>32.6</v>
      </c>
      <c r="D739" s="3">
        <v>34.5</v>
      </c>
      <c r="E739" s="3">
        <v>27.1</v>
      </c>
    </row>
    <row r="740" spans="1:5" x14ac:dyDescent="0.25">
      <c r="A740" s="2">
        <f t="shared" si="11"/>
        <v>45250.090277775394</v>
      </c>
      <c r="B740" s="3">
        <v>40.200000000000003</v>
      </c>
      <c r="C740" s="3">
        <v>31.6</v>
      </c>
      <c r="D740" s="3">
        <v>34</v>
      </c>
      <c r="E740" s="3">
        <v>28.2</v>
      </c>
    </row>
    <row r="741" spans="1:5" x14ac:dyDescent="0.25">
      <c r="A741" s="2">
        <f t="shared" si="11"/>
        <v>45250.093749997613</v>
      </c>
      <c r="B741" s="3">
        <v>47.4</v>
      </c>
      <c r="C741" s="3">
        <v>31.1</v>
      </c>
      <c r="D741" s="3">
        <v>32.799999999999997</v>
      </c>
      <c r="E741" s="3">
        <v>26.8</v>
      </c>
    </row>
    <row r="742" spans="1:5" x14ac:dyDescent="0.25">
      <c r="A742" s="2">
        <f t="shared" si="11"/>
        <v>45250.097222219832</v>
      </c>
      <c r="B742" s="3">
        <v>40.1</v>
      </c>
      <c r="C742" s="3">
        <v>29.3</v>
      </c>
      <c r="D742" s="3">
        <v>31.6</v>
      </c>
      <c r="E742" s="3">
        <v>26</v>
      </c>
    </row>
    <row r="743" spans="1:5" x14ac:dyDescent="0.25">
      <c r="A743" s="2">
        <f t="shared" si="11"/>
        <v>45250.100694442051</v>
      </c>
      <c r="B743" s="3">
        <v>42</v>
      </c>
      <c r="C743" s="3">
        <v>30.9</v>
      </c>
      <c r="D743" s="3">
        <v>33.5</v>
      </c>
      <c r="E743" s="3">
        <v>27.2</v>
      </c>
    </row>
    <row r="744" spans="1:5" x14ac:dyDescent="0.25">
      <c r="A744" s="2">
        <f t="shared" si="11"/>
        <v>45250.10416666427</v>
      </c>
      <c r="B744" s="3">
        <v>48.4</v>
      </c>
      <c r="C744" s="3">
        <v>31.9</v>
      </c>
      <c r="D744" s="3">
        <v>33.299999999999997</v>
      </c>
      <c r="E744" s="3">
        <v>27.3</v>
      </c>
    </row>
    <row r="745" spans="1:5" x14ac:dyDescent="0.25">
      <c r="A745" s="2">
        <f t="shared" si="11"/>
        <v>45250.107638886489</v>
      </c>
      <c r="B745" s="3">
        <v>44.2</v>
      </c>
      <c r="C745" s="3">
        <v>31.5</v>
      </c>
      <c r="D745" s="3">
        <v>33.6</v>
      </c>
      <c r="E745" s="3">
        <v>27.5</v>
      </c>
    </row>
    <row r="746" spans="1:5" x14ac:dyDescent="0.25">
      <c r="A746" s="2">
        <f t="shared" si="11"/>
        <v>45250.111111108708</v>
      </c>
      <c r="B746" s="3">
        <v>39.200000000000003</v>
      </c>
      <c r="C746" s="3">
        <v>31.7</v>
      </c>
      <c r="D746" s="3">
        <v>33.5</v>
      </c>
      <c r="E746" s="3">
        <v>28.6</v>
      </c>
    </row>
    <row r="747" spans="1:5" x14ac:dyDescent="0.25">
      <c r="A747" s="2">
        <f t="shared" si="11"/>
        <v>45250.114583330927</v>
      </c>
      <c r="B747" s="3">
        <v>36.299999999999997</v>
      </c>
      <c r="C747" s="3">
        <v>29.5</v>
      </c>
      <c r="D747" s="3">
        <v>31.6</v>
      </c>
      <c r="E747" s="3">
        <v>26.8</v>
      </c>
    </row>
    <row r="748" spans="1:5" x14ac:dyDescent="0.25">
      <c r="A748" s="2">
        <f t="shared" si="11"/>
        <v>45250.118055553146</v>
      </c>
      <c r="B748" s="3">
        <v>36.6</v>
      </c>
      <c r="C748" s="3">
        <v>30.2</v>
      </c>
      <c r="D748" s="3">
        <v>32.5</v>
      </c>
      <c r="E748" s="3">
        <v>27.5</v>
      </c>
    </row>
    <row r="749" spans="1:5" x14ac:dyDescent="0.25">
      <c r="A749" s="2">
        <f t="shared" si="11"/>
        <v>45250.121527775365</v>
      </c>
      <c r="B749" s="3">
        <v>38.200000000000003</v>
      </c>
      <c r="C749" s="3">
        <v>31.9</v>
      </c>
      <c r="D749" s="3">
        <v>33.9</v>
      </c>
      <c r="E749" s="3">
        <v>29</v>
      </c>
    </row>
    <row r="750" spans="1:5" x14ac:dyDescent="0.25">
      <c r="A750" s="2">
        <f t="shared" si="11"/>
        <v>45250.124999997584</v>
      </c>
      <c r="B750" s="3">
        <v>43.8</v>
      </c>
      <c r="C750" s="3">
        <v>31.8</v>
      </c>
      <c r="D750" s="3">
        <v>35.1</v>
      </c>
      <c r="E750" s="3">
        <v>28</v>
      </c>
    </row>
    <row r="751" spans="1:5" x14ac:dyDescent="0.25">
      <c r="A751" s="2">
        <f t="shared" si="11"/>
        <v>45250.128472219803</v>
      </c>
      <c r="B751" s="3">
        <v>47.3</v>
      </c>
      <c r="C751" s="3">
        <v>34.9</v>
      </c>
      <c r="D751" s="3">
        <v>37.5</v>
      </c>
      <c r="E751" s="3">
        <v>30.3</v>
      </c>
    </row>
    <row r="752" spans="1:5" x14ac:dyDescent="0.25">
      <c r="A752" s="2">
        <f t="shared" si="11"/>
        <v>45250.131944442022</v>
      </c>
      <c r="B752" s="3">
        <v>41.7</v>
      </c>
      <c r="C752" s="3">
        <v>32.700000000000003</v>
      </c>
      <c r="D752" s="3">
        <v>36</v>
      </c>
      <c r="E752" s="3">
        <v>27.4</v>
      </c>
    </row>
    <row r="753" spans="1:5" x14ac:dyDescent="0.25">
      <c r="A753" s="2">
        <f t="shared" si="11"/>
        <v>45250.135416664241</v>
      </c>
      <c r="B753" s="3">
        <v>41.3</v>
      </c>
      <c r="C753" s="3">
        <v>30.1</v>
      </c>
      <c r="D753" s="3">
        <v>32.799999999999997</v>
      </c>
      <c r="E753" s="3">
        <v>26.8</v>
      </c>
    </row>
    <row r="754" spans="1:5" x14ac:dyDescent="0.25">
      <c r="A754" s="2">
        <f t="shared" si="11"/>
        <v>45250.13888888646</v>
      </c>
      <c r="B754" s="3">
        <v>49.6</v>
      </c>
      <c r="C754" s="3">
        <v>30.8</v>
      </c>
      <c r="D754" s="3">
        <v>31.9</v>
      </c>
      <c r="E754" s="3">
        <v>27.9</v>
      </c>
    </row>
    <row r="755" spans="1:5" x14ac:dyDescent="0.25">
      <c r="A755" s="2">
        <f t="shared" si="11"/>
        <v>45250.142361108679</v>
      </c>
      <c r="B755" s="3">
        <v>43.4</v>
      </c>
      <c r="C755" s="3">
        <v>30.4</v>
      </c>
      <c r="D755" s="3">
        <v>32.1</v>
      </c>
      <c r="E755" s="3">
        <v>28.1</v>
      </c>
    </row>
    <row r="756" spans="1:5" x14ac:dyDescent="0.25">
      <c r="A756" s="2">
        <f t="shared" si="11"/>
        <v>45250.145833330898</v>
      </c>
      <c r="B756" s="3">
        <v>44.4</v>
      </c>
      <c r="C756" s="3">
        <v>30.7</v>
      </c>
      <c r="D756" s="3">
        <v>32.700000000000003</v>
      </c>
      <c r="E756" s="3">
        <v>27.8</v>
      </c>
    </row>
    <row r="757" spans="1:5" x14ac:dyDescent="0.25">
      <c r="A757" s="2">
        <f t="shared" si="11"/>
        <v>45250.149305553117</v>
      </c>
      <c r="B757" s="3">
        <v>39</v>
      </c>
      <c r="C757" s="3">
        <v>29.7</v>
      </c>
      <c r="D757" s="3">
        <v>32.299999999999997</v>
      </c>
      <c r="E757" s="3">
        <v>26.4</v>
      </c>
    </row>
    <row r="758" spans="1:5" x14ac:dyDescent="0.25">
      <c r="A758" s="2">
        <f t="shared" si="11"/>
        <v>45250.152777775336</v>
      </c>
      <c r="B758" s="3">
        <v>46.1</v>
      </c>
      <c r="C758" s="3">
        <v>32.6</v>
      </c>
      <c r="D758" s="3">
        <v>34.700000000000003</v>
      </c>
      <c r="E758" s="3">
        <v>27.3</v>
      </c>
    </row>
    <row r="759" spans="1:5" x14ac:dyDescent="0.25">
      <c r="A759" s="2">
        <f t="shared" si="11"/>
        <v>45250.156249997555</v>
      </c>
      <c r="B759" s="3">
        <v>39.299999999999997</v>
      </c>
      <c r="C759" s="3">
        <v>30.4</v>
      </c>
      <c r="D759" s="3">
        <v>32.5</v>
      </c>
      <c r="E759" s="3">
        <v>27.3</v>
      </c>
    </row>
    <row r="760" spans="1:5" x14ac:dyDescent="0.25">
      <c r="A760" s="2">
        <f t="shared" si="11"/>
        <v>45250.159722219774</v>
      </c>
      <c r="B760" s="3">
        <v>43.3</v>
      </c>
      <c r="C760" s="3">
        <v>32.799999999999997</v>
      </c>
      <c r="D760" s="3">
        <v>36.1</v>
      </c>
      <c r="E760" s="3">
        <v>27.8</v>
      </c>
    </row>
    <row r="761" spans="1:5" x14ac:dyDescent="0.25">
      <c r="A761" s="2">
        <f t="shared" si="11"/>
        <v>45250.163194441993</v>
      </c>
      <c r="B761" s="3">
        <v>39.1</v>
      </c>
      <c r="C761" s="3">
        <v>32.6</v>
      </c>
      <c r="D761" s="3">
        <v>34.799999999999997</v>
      </c>
      <c r="E761" s="3">
        <v>29.4</v>
      </c>
    </row>
    <row r="762" spans="1:5" x14ac:dyDescent="0.25">
      <c r="A762" s="2">
        <f t="shared" si="11"/>
        <v>45250.166666664212</v>
      </c>
      <c r="B762" s="3">
        <v>46.2</v>
      </c>
      <c r="C762" s="3">
        <v>33.700000000000003</v>
      </c>
      <c r="D762" s="3">
        <v>35.700000000000003</v>
      </c>
      <c r="E762" s="3">
        <v>30.3</v>
      </c>
    </row>
    <row r="763" spans="1:5" x14ac:dyDescent="0.25">
      <c r="A763" s="2">
        <f t="shared" si="11"/>
        <v>45250.170138886431</v>
      </c>
      <c r="B763" s="3">
        <v>46</v>
      </c>
      <c r="C763" s="3">
        <v>32.1</v>
      </c>
      <c r="D763" s="3">
        <v>34</v>
      </c>
      <c r="E763" s="3">
        <v>27.5</v>
      </c>
    </row>
    <row r="764" spans="1:5" x14ac:dyDescent="0.25">
      <c r="A764" s="2">
        <f t="shared" si="11"/>
        <v>45250.17361110865</v>
      </c>
      <c r="B764" s="3">
        <v>43.2</v>
      </c>
      <c r="C764" s="3">
        <v>32.799999999999997</v>
      </c>
      <c r="D764" s="3">
        <v>35.200000000000003</v>
      </c>
      <c r="E764" s="3">
        <v>28.6</v>
      </c>
    </row>
    <row r="765" spans="1:5" x14ac:dyDescent="0.25">
      <c r="A765" s="2">
        <f t="shared" si="11"/>
        <v>45250.177083330869</v>
      </c>
      <c r="B765" s="3">
        <v>40.9</v>
      </c>
      <c r="C765" s="3">
        <v>33.200000000000003</v>
      </c>
      <c r="D765" s="3">
        <v>35.6</v>
      </c>
      <c r="E765" s="3">
        <v>29.3</v>
      </c>
    </row>
    <row r="766" spans="1:5" x14ac:dyDescent="0.25">
      <c r="A766" s="2">
        <f t="shared" si="11"/>
        <v>45250.180555553088</v>
      </c>
      <c r="B766" s="3">
        <v>48.3</v>
      </c>
      <c r="C766" s="3">
        <v>33.700000000000003</v>
      </c>
      <c r="D766" s="3">
        <v>35.200000000000003</v>
      </c>
      <c r="E766" s="3">
        <v>29.3</v>
      </c>
    </row>
    <row r="767" spans="1:5" x14ac:dyDescent="0.25">
      <c r="A767" s="2">
        <f t="shared" si="11"/>
        <v>45250.184027775307</v>
      </c>
      <c r="B767" s="3">
        <v>48.5</v>
      </c>
      <c r="C767" s="3">
        <v>34.799999999999997</v>
      </c>
      <c r="D767" s="3">
        <v>36.700000000000003</v>
      </c>
      <c r="E767" s="3">
        <v>30.3</v>
      </c>
    </row>
    <row r="768" spans="1:5" x14ac:dyDescent="0.25">
      <c r="A768" s="2">
        <f t="shared" si="11"/>
        <v>45250.187499997526</v>
      </c>
      <c r="B768" s="3">
        <v>49.3</v>
      </c>
      <c r="C768" s="3">
        <v>35.6</v>
      </c>
      <c r="D768" s="3">
        <v>36.9</v>
      </c>
      <c r="E768" s="3">
        <v>32.299999999999997</v>
      </c>
    </row>
    <row r="769" spans="1:5" x14ac:dyDescent="0.25">
      <c r="A769" s="2">
        <f t="shared" si="11"/>
        <v>45250.190972219745</v>
      </c>
      <c r="B769" s="3">
        <v>50.7</v>
      </c>
      <c r="C769" s="3">
        <v>35.4</v>
      </c>
      <c r="D769" s="3">
        <v>36.9</v>
      </c>
      <c r="E769" s="3">
        <v>30.5</v>
      </c>
    </row>
    <row r="770" spans="1:5" x14ac:dyDescent="0.25">
      <c r="A770" s="2">
        <f t="shared" si="11"/>
        <v>45250.194444441964</v>
      </c>
      <c r="B770" s="3">
        <v>37.799999999999997</v>
      </c>
      <c r="C770" s="3">
        <v>32.9</v>
      </c>
      <c r="D770" s="3">
        <v>34.799999999999997</v>
      </c>
      <c r="E770" s="3">
        <v>30.2</v>
      </c>
    </row>
    <row r="771" spans="1:5" x14ac:dyDescent="0.25">
      <c r="A771" s="2">
        <f t="shared" si="11"/>
        <v>45250.197916664183</v>
      </c>
      <c r="B771" s="3">
        <v>47.4</v>
      </c>
      <c r="C771" s="3">
        <v>34.6</v>
      </c>
      <c r="D771" s="3">
        <v>37.1</v>
      </c>
      <c r="E771" s="3">
        <v>30.2</v>
      </c>
    </row>
    <row r="772" spans="1:5" x14ac:dyDescent="0.25">
      <c r="A772" s="2">
        <f t="shared" ref="A772:A835" si="12">A771+TIME(0,5,0)</f>
        <v>45250.201388886402</v>
      </c>
      <c r="B772" s="3">
        <v>55.7</v>
      </c>
      <c r="C772" s="3">
        <v>36.700000000000003</v>
      </c>
      <c r="D772" s="3">
        <v>39</v>
      </c>
      <c r="E772" s="3">
        <v>31.8</v>
      </c>
    </row>
    <row r="773" spans="1:5" x14ac:dyDescent="0.25">
      <c r="A773" s="2">
        <f t="shared" si="12"/>
        <v>45250.204861108621</v>
      </c>
      <c r="B773" s="3">
        <v>57.1</v>
      </c>
      <c r="C773" s="3">
        <v>37.1</v>
      </c>
      <c r="D773" s="3">
        <v>38.700000000000003</v>
      </c>
      <c r="E773" s="3">
        <v>33.200000000000003</v>
      </c>
    </row>
    <row r="774" spans="1:5" x14ac:dyDescent="0.25">
      <c r="A774" s="2">
        <f t="shared" si="12"/>
        <v>45250.20833333084</v>
      </c>
      <c r="B774" s="3">
        <v>49.5</v>
      </c>
      <c r="C774" s="3">
        <v>36.200000000000003</v>
      </c>
      <c r="D774" s="3">
        <v>37.799999999999997</v>
      </c>
      <c r="E774" s="3">
        <v>32.9</v>
      </c>
    </row>
    <row r="775" spans="1:5" x14ac:dyDescent="0.25">
      <c r="A775" s="2">
        <f t="shared" si="12"/>
        <v>45250.211805553059</v>
      </c>
      <c r="B775" s="3">
        <v>48</v>
      </c>
      <c r="C775" s="3">
        <v>35.799999999999997</v>
      </c>
      <c r="D775" s="3">
        <v>37.700000000000003</v>
      </c>
      <c r="E775" s="3">
        <v>32.5</v>
      </c>
    </row>
    <row r="776" spans="1:5" x14ac:dyDescent="0.25">
      <c r="A776" s="2">
        <f t="shared" si="12"/>
        <v>45250.215277775278</v>
      </c>
      <c r="B776" s="3">
        <v>53.8</v>
      </c>
      <c r="C776" s="3">
        <v>40.799999999999997</v>
      </c>
      <c r="D776" s="3">
        <v>44.7</v>
      </c>
      <c r="E776" s="3">
        <v>34.4</v>
      </c>
    </row>
    <row r="777" spans="1:5" x14ac:dyDescent="0.25">
      <c r="A777" s="2">
        <f t="shared" si="12"/>
        <v>45250.218749997497</v>
      </c>
      <c r="B777" s="3">
        <v>51.4</v>
      </c>
      <c r="C777" s="3">
        <v>41.5</v>
      </c>
      <c r="D777" s="3">
        <v>44.6</v>
      </c>
      <c r="E777" s="3">
        <v>36.4</v>
      </c>
    </row>
    <row r="778" spans="1:5" x14ac:dyDescent="0.25">
      <c r="A778" s="2">
        <f t="shared" si="12"/>
        <v>45250.222222219716</v>
      </c>
      <c r="B778" s="3">
        <v>53.7</v>
      </c>
      <c r="C778" s="3">
        <v>41.6</v>
      </c>
      <c r="D778" s="3">
        <v>44.7</v>
      </c>
      <c r="E778" s="3">
        <v>36.1</v>
      </c>
    </row>
    <row r="779" spans="1:5" x14ac:dyDescent="0.25">
      <c r="A779" s="2">
        <f t="shared" si="12"/>
        <v>45250.225694441935</v>
      </c>
      <c r="B779" s="3">
        <v>57.7</v>
      </c>
      <c r="C779" s="3">
        <v>44.6</v>
      </c>
      <c r="D779" s="3">
        <v>48.1</v>
      </c>
      <c r="E779" s="3">
        <v>37.299999999999997</v>
      </c>
    </row>
    <row r="780" spans="1:5" x14ac:dyDescent="0.25">
      <c r="A780" s="2">
        <f t="shared" si="12"/>
        <v>45250.229166664154</v>
      </c>
      <c r="B780" s="3">
        <v>55.7</v>
      </c>
      <c r="C780" s="3">
        <v>43.5</v>
      </c>
      <c r="D780" s="3">
        <v>46.9</v>
      </c>
      <c r="E780" s="3">
        <v>37.700000000000003</v>
      </c>
    </row>
    <row r="781" spans="1:5" x14ac:dyDescent="0.25">
      <c r="A781" s="2">
        <f t="shared" si="12"/>
        <v>45250.232638886373</v>
      </c>
      <c r="B781" s="3">
        <v>58.7</v>
      </c>
      <c r="C781" s="3">
        <v>44.4</v>
      </c>
      <c r="D781" s="3">
        <v>47.8</v>
      </c>
      <c r="E781" s="3">
        <v>38.9</v>
      </c>
    </row>
    <row r="782" spans="1:5" x14ac:dyDescent="0.25">
      <c r="A782" s="2">
        <f t="shared" si="12"/>
        <v>45250.236111108592</v>
      </c>
      <c r="B782" s="3">
        <v>57</v>
      </c>
      <c r="C782" s="3">
        <v>43.5</v>
      </c>
      <c r="D782" s="3">
        <v>46.2</v>
      </c>
      <c r="E782" s="3">
        <v>38.4</v>
      </c>
    </row>
    <row r="783" spans="1:5" x14ac:dyDescent="0.25">
      <c r="A783" s="2">
        <f t="shared" si="12"/>
        <v>45250.239583330811</v>
      </c>
      <c r="B783" s="3">
        <v>58</v>
      </c>
      <c r="C783" s="3">
        <v>45</v>
      </c>
      <c r="D783" s="3">
        <v>48</v>
      </c>
      <c r="E783" s="3">
        <v>39.1</v>
      </c>
    </row>
    <row r="784" spans="1:5" x14ac:dyDescent="0.25">
      <c r="A784" s="2">
        <f t="shared" si="12"/>
        <v>45250.24305555303</v>
      </c>
      <c r="B784" s="3">
        <v>57.7</v>
      </c>
      <c r="C784" s="3">
        <v>44.4</v>
      </c>
      <c r="D784" s="3">
        <v>47.6</v>
      </c>
      <c r="E784" s="3">
        <v>39.200000000000003</v>
      </c>
    </row>
    <row r="785" spans="1:5" x14ac:dyDescent="0.25">
      <c r="A785" s="2">
        <f t="shared" si="12"/>
        <v>45250.246527775249</v>
      </c>
      <c r="B785" s="3">
        <v>58</v>
      </c>
      <c r="C785" s="3">
        <v>44.8</v>
      </c>
      <c r="D785" s="3">
        <v>47.5</v>
      </c>
      <c r="E785" s="3">
        <v>41</v>
      </c>
    </row>
    <row r="786" spans="1:5" x14ac:dyDescent="0.25">
      <c r="A786" s="2">
        <f t="shared" si="12"/>
        <v>45250.249999997468</v>
      </c>
      <c r="B786" s="3">
        <v>60.2</v>
      </c>
      <c r="C786" s="3">
        <v>45.9</v>
      </c>
      <c r="D786" s="3">
        <v>49.2</v>
      </c>
      <c r="E786" s="3">
        <v>40.299999999999997</v>
      </c>
    </row>
    <row r="787" spans="1:5" x14ac:dyDescent="0.25">
      <c r="A787" s="2">
        <f t="shared" si="12"/>
        <v>45250.253472219687</v>
      </c>
      <c r="B787" s="3">
        <v>68.7</v>
      </c>
      <c r="C787" s="3">
        <v>50.3</v>
      </c>
      <c r="D787" s="3">
        <v>49</v>
      </c>
      <c r="E787" s="3">
        <v>40.4</v>
      </c>
    </row>
    <row r="788" spans="1:5" x14ac:dyDescent="0.25">
      <c r="A788" s="2">
        <f t="shared" si="12"/>
        <v>45250.256944441906</v>
      </c>
      <c r="B788" s="3">
        <v>57.7</v>
      </c>
      <c r="C788" s="3">
        <v>46.8</v>
      </c>
      <c r="D788" s="3">
        <v>49.6</v>
      </c>
      <c r="E788" s="3">
        <v>42.1</v>
      </c>
    </row>
    <row r="789" spans="1:5" x14ac:dyDescent="0.25">
      <c r="A789" s="2">
        <f t="shared" si="12"/>
        <v>45250.260416664125</v>
      </c>
      <c r="B789" s="3">
        <v>57.7</v>
      </c>
      <c r="C789" s="3">
        <v>46.1</v>
      </c>
      <c r="D789" s="3">
        <v>49.1</v>
      </c>
      <c r="E789" s="3">
        <v>40.200000000000003</v>
      </c>
    </row>
    <row r="790" spans="1:5" x14ac:dyDescent="0.25">
      <c r="A790" s="2">
        <f t="shared" si="12"/>
        <v>45250.263888886344</v>
      </c>
      <c r="B790" s="3">
        <v>55.8</v>
      </c>
      <c r="C790" s="3">
        <v>45.7</v>
      </c>
      <c r="D790" s="3">
        <v>49.2</v>
      </c>
      <c r="E790" s="3">
        <v>40.299999999999997</v>
      </c>
    </row>
    <row r="791" spans="1:5" x14ac:dyDescent="0.25">
      <c r="A791" s="2">
        <f t="shared" si="12"/>
        <v>45250.267361108563</v>
      </c>
      <c r="B791" s="3">
        <v>56.1</v>
      </c>
      <c r="C791" s="3">
        <v>46</v>
      </c>
      <c r="D791" s="3">
        <v>47.7</v>
      </c>
      <c r="E791" s="3">
        <v>43.1</v>
      </c>
    </row>
    <row r="792" spans="1:5" x14ac:dyDescent="0.25">
      <c r="A792" s="2">
        <f t="shared" si="12"/>
        <v>45250.270833330782</v>
      </c>
      <c r="B792" s="3">
        <v>71</v>
      </c>
      <c r="C792" s="3">
        <v>50.4</v>
      </c>
      <c r="D792" s="3">
        <v>50.9</v>
      </c>
      <c r="E792" s="3">
        <v>43.5</v>
      </c>
    </row>
    <row r="793" spans="1:5" x14ac:dyDescent="0.25">
      <c r="A793" s="2">
        <f t="shared" si="12"/>
        <v>45250.274305553001</v>
      </c>
      <c r="B793" s="3">
        <v>54.6</v>
      </c>
      <c r="C793" s="3">
        <v>48.3</v>
      </c>
      <c r="D793" s="3">
        <v>49.9</v>
      </c>
      <c r="E793" s="3">
        <v>46</v>
      </c>
    </row>
    <row r="794" spans="1:5" x14ac:dyDescent="0.25">
      <c r="A794" s="2">
        <f t="shared" si="12"/>
        <v>45250.27777777522</v>
      </c>
      <c r="B794" s="3">
        <v>60.9</v>
      </c>
      <c r="C794" s="3">
        <v>47.1</v>
      </c>
      <c r="D794" s="3">
        <v>49</v>
      </c>
      <c r="E794" s="3">
        <v>42.4</v>
      </c>
    </row>
    <row r="795" spans="1:5" x14ac:dyDescent="0.25">
      <c r="A795" s="2">
        <f t="shared" si="12"/>
        <v>45250.281249997439</v>
      </c>
      <c r="B795" s="3">
        <v>69</v>
      </c>
      <c r="C795" s="3">
        <v>49</v>
      </c>
      <c r="D795" s="3">
        <v>48.6</v>
      </c>
      <c r="E795" s="3">
        <v>42.3</v>
      </c>
    </row>
    <row r="796" spans="1:5" x14ac:dyDescent="0.25">
      <c r="A796" s="2">
        <f t="shared" si="12"/>
        <v>45250.284722219658</v>
      </c>
      <c r="B796" s="3">
        <v>61.6</v>
      </c>
      <c r="C796" s="3">
        <v>47.2</v>
      </c>
      <c r="D796" s="3">
        <v>48.8</v>
      </c>
      <c r="E796" s="3">
        <v>41.7</v>
      </c>
    </row>
    <row r="797" spans="1:5" x14ac:dyDescent="0.25">
      <c r="A797" s="2">
        <f t="shared" si="12"/>
        <v>45250.288194441877</v>
      </c>
      <c r="B797" s="3">
        <v>74.8</v>
      </c>
      <c r="C797" s="3">
        <v>51.7</v>
      </c>
      <c r="D797" s="3">
        <v>53.9</v>
      </c>
      <c r="E797" s="3">
        <v>44.1</v>
      </c>
    </row>
    <row r="798" spans="1:5" x14ac:dyDescent="0.25">
      <c r="A798" s="2">
        <f t="shared" si="12"/>
        <v>45250.291666664096</v>
      </c>
      <c r="B798" s="3">
        <v>82.3</v>
      </c>
      <c r="C798" s="3">
        <v>54</v>
      </c>
      <c r="D798" s="3">
        <v>54.2</v>
      </c>
      <c r="E798" s="3">
        <v>47</v>
      </c>
    </row>
    <row r="799" spans="1:5" x14ac:dyDescent="0.25">
      <c r="A799" s="2">
        <f t="shared" si="12"/>
        <v>45250.295138886315</v>
      </c>
      <c r="B799" s="3">
        <v>65.3</v>
      </c>
      <c r="C799" s="3">
        <v>50.8</v>
      </c>
      <c r="D799" s="3">
        <v>52.9</v>
      </c>
      <c r="E799" s="3">
        <v>45.5</v>
      </c>
    </row>
    <row r="800" spans="1:5" x14ac:dyDescent="0.25">
      <c r="A800" s="2">
        <f t="shared" si="12"/>
        <v>45250.298611108534</v>
      </c>
      <c r="B800" s="3">
        <v>71</v>
      </c>
      <c r="C800" s="3">
        <v>56.7</v>
      </c>
      <c r="D800" s="3">
        <v>61.7</v>
      </c>
      <c r="E800" s="3">
        <v>46.4</v>
      </c>
    </row>
    <row r="801" spans="1:5" x14ac:dyDescent="0.25">
      <c r="A801" s="2">
        <f t="shared" si="12"/>
        <v>45250.302083330753</v>
      </c>
      <c r="B801" s="3">
        <v>71.599999999999994</v>
      </c>
      <c r="C801" s="3">
        <v>55.1</v>
      </c>
      <c r="D801" s="3">
        <v>55.7</v>
      </c>
      <c r="E801" s="3">
        <v>46.7</v>
      </c>
    </row>
    <row r="802" spans="1:5" x14ac:dyDescent="0.25">
      <c r="A802" s="2">
        <f t="shared" si="12"/>
        <v>45250.305555552972</v>
      </c>
      <c r="B802" s="3">
        <v>66.400000000000006</v>
      </c>
      <c r="C802" s="3">
        <v>52.8</v>
      </c>
      <c r="D802" s="3">
        <v>55.1</v>
      </c>
      <c r="E802" s="3">
        <v>46.3</v>
      </c>
    </row>
    <row r="803" spans="1:5" x14ac:dyDescent="0.25">
      <c r="A803" s="2">
        <f t="shared" si="12"/>
        <v>45250.309027775191</v>
      </c>
      <c r="B803" s="3">
        <v>70.7</v>
      </c>
      <c r="C803" s="3">
        <v>57.1</v>
      </c>
      <c r="D803" s="3">
        <v>61.2</v>
      </c>
      <c r="E803" s="3">
        <v>47</v>
      </c>
    </row>
    <row r="804" spans="1:5" x14ac:dyDescent="0.25">
      <c r="A804" s="2">
        <f t="shared" si="12"/>
        <v>45250.31249999741</v>
      </c>
      <c r="B804" s="3">
        <v>71.5</v>
      </c>
      <c r="C804" s="3">
        <v>57.1</v>
      </c>
      <c r="D804" s="3">
        <v>60.2</v>
      </c>
      <c r="E804" s="3">
        <v>49.7</v>
      </c>
    </row>
    <row r="805" spans="1:5" x14ac:dyDescent="0.25">
      <c r="A805" s="2">
        <f t="shared" si="12"/>
        <v>45250.315972219629</v>
      </c>
      <c r="B805" s="3">
        <v>70.599999999999994</v>
      </c>
      <c r="C805" s="3">
        <v>56.8</v>
      </c>
      <c r="D805" s="3">
        <v>59.3</v>
      </c>
      <c r="E805" s="3">
        <v>47.6</v>
      </c>
    </row>
    <row r="806" spans="1:5" x14ac:dyDescent="0.25">
      <c r="A806" s="2">
        <f t="shared" si="12"/>
        <v>45250.319444441848</v>
      </c>
      <c r="B806" s="3">
        <v>68.8</v>
      </c>
      <c r="C806" s="3">
        <v>55.1</v>
      </c>
      <c r="D806" s="3">
        <v>57.7</v>
      </c>
      <c r="E806" s="3">
        <v>47.3</v>
      </c>
    </row>
    <row r="807" spans="1:5" x14ac:dyDescent="0.25">
      <c r="A807" s="2">
        <f t="shared" si="12"/>
        <v>45250.322916664067</v>
      </c>
      <c r="B807" s="3">
        <v>73.7</v>
      </c>
      <c r="C807" s="3">
        <v>59</v>
      </c>
      <c r="D807" s="3">
        <v>62.9</v>
      </c>
      <c r="E807" s="3">
        <v>48.6</v>
      </c>
    </row>
    <row r="808" spans="1:5" x14ac:dyDescent="0.25">
      <c r="A808" s="2">
        <f t="shared" si="12"/>
        <v>45250.326388886286</v>
      </c>
      <c r="B808" s="3">
        <v>68.3</v>
      </c>
      <c r="C808" s="3">
        <v>52.4</v>
      </c>
      <c r="D808" s="3">
        <v>54.4</v>
      </c>
      <c r="E808" s="3">
        <v>46.6</v>
      </c>
    </row>
    <row r="809" spans="1:5" x14ac:dyDescent="0.25">
      <c r="A809" s="2">
        <f t="shared" si="12"/>
        <v>45250.329861108505</v>
      </c>
      <c r="B809" s="3">
        <v>67.2</v>
      </c>
      <c r="C809" s="3">
        <v>53.7</v>
      </c>
      <c r="D809" s="3">
        <v>55.9</v>
      </c>
      <c r="E809" s="3">
        <v>46.2</v>
      </c>
    </row>
    <row r="810" spans="1:5" x14ac:dyDescent="0.25">
      <c r="A810" s="2">
        <f t="shared" si="12"/>
        <v>45250.333333330724</v>
      </c>
      <c r="B810" s="3">
        <v>72.2</v>
      </c>
      <c r="C810" s="3">
        <v>57.2</v>
      </c>
      <c r="D810" s="3">
        <v>60.3</v>
      </c>
      <c r="E810" s="3">
        <v>50.1</v>
      </c>
    </row>
    <row r="811" spans="1:5" x14ac:dyDescent="0.25">
      <c r="A811" s="2">
        <f t="shared" si="12"/>
        <v>45250.336805552943</v>
      </c>
      <c r="B811" s="3">
        <v>82.4</v>
      </c>
      <c r="C811" s="3">
        <v>59.3</v>
      </c>
      <c r="D811" s="3">
        <v>62.8</v>
      </c>
      <c r="E811" s="3">
        <v>51.2</v>
      </c>
    </row>
    <row r="812" spans="1:5" x14ac:dyDescent="0.25">
      <c r="A812" s="2">
        <f t="shared" si="12"/>
        <v>45250.340277775162</v>
      </c>
      <c r="B812" s="3">
        <v>78.400000000000006</v>
      </c>
      <c r="C812" s="3">
        <v>55.8</v>
      </c>
      <c r="D812" s="3">
        <v>57</v>
      </c>
      <c r="E812" s="3">
        <v>48.2</v>
      </c>
    </row>
    <row r="813" spans="1:5" x14ac:dyDescent="0.25">
      <c r="A813" s="2">
        <f t="shared" si="12"/>
        <v>45250.343749997381</v>
      </c>
      <c r="B813" s="3">
        <v>74.2</v>
      </c>
      <c r="C813" s="3">
        <v>58.2</v>
      </c>
      <c r="D813" s="3">
        <v>60.9</v>
      </c>
      <c r="E813" s="3">
        <v>46.9</v>
      </c>
    </row>
    <row r="814" spans="1:5" x14ac:dyDescent="0.25">
      <c r="A814" s="2">
        <f t="shared" si="12"/>
        <v>45250.3472222196</v>
      </c>
      <c r="B814" s="3">
        <v>68.099999999999994</v>
      </c>
      <c r="C814" s="3">
        <v>55.8</v>
      </c>
      <c r="D814" s="3">
        <v>60.6</v>
      </c>
      <c r="E814" s="3">
        <v>46.5</v>
      </c>
    </row>
    <row r="815" spans="1:5" x14ac:dyDescent="0.25">
      <c r="A815" s="2">
        <f t="shared" si="12"/>
        <v>45250.350694441819</v>
      </c>
      <c r="B815" s="3">
        <v>68.900000000000006</v>
      </c>
      <c r="C815" s="3">
        <v>57.4</v>
      </c>
      <c r="D815" s="3">
        <v>62.8</v>
      </c>
      <c r="E815" s="3">
        <v>47.5</v>
      </c>
    </row>
    <row r="816" spans="1:5" x14ac:dyDescent="0.25">
      <c r="A816" s="2">
        <f t="shared" si="12"/>
        <v>45250.354166664038</v>
      </c>
      <c r="B816" s="3">
        <v>68.599999999999994</v>
      </c>
      <c r="C816" s="3">
        <v>56.5</v>
      </c>
      <c r="D816" s="3">
        <v>61.1</v>
      </c>
      <c r="E816" s="3">
        <v>47.3</v>
      </c>
    </row>
    <row r="817" spans="1:5" x14ac:dyDescent="0.25">
      <c r="A817" s="2">
        <f t="shared" si="12"/>
        <v>45250.357638886257</v>
      </c>
      <c r="B817" s="3">
        <v>69.599999999999994</v>
      </c>
      <c r="C817" s="3">
        <v>55.8</v>
      </c>
      <c r="D817" s="3">
        <v>59.4</v>
      </c>
      <c r="E817" s="3">
        <v>47.8</v>
      </c>
    </row>
    <row r="818" spans="1:5" x14ac:dyDescent="0.25">
      <c r="A818" s="2">
        <f t="shared" si="12"/>
        <v>45250.361111108476</v>
      </c>
      <c r="B818" s="3">
        <v>64.8</v>
      </c>
      <c r="C818" s="3">
        <v>50.9</v>
      </c>
      <c r="D818" s="3">
        <v>53.3</v>
      </c>
      <c r="E818" s="3">
        <v>45.6</v>
      </c>
    </row>
    <row r="819" spans="1:5" x14ac:dyDescent="0.25">
      <c r="A819" s="2">
        <f t="shared" si="12"/>
        <v>45250.364583330695</v>
      </c>
      <c r="B819" s="3">
        <v>67.3</v>
      </c>
      <c r="C819" s="3">
        <v>52.6</v>
      </c>
      <c r="D819" s="3">
        <v>54.4</v>
      </c>
      <c r="E819" s="3">
        <v>46.6</v>
      </c>
    </row>
    <row r="820" spans="1:5" x14ac:dyDescent="0.25">
      <c r="A820" s="2">
        <f t="shared" si="12"/>
        <v>45250.368055552914</v>
      </c>
      <c r="B820" s="3">
        <v>66</v>
      </c>
      <c r="C820" s="3">
        <v>51.7</v>
      </c>
      <c r="D820" s="3">
        <v>53.5</v>
      </c>
      <c r="E820" s="3">
        <v>46.4</v>
      </c>
    </row>
    <row r="821" spans="1:5" x14ac:dyDescent="0.25">
      <c r="A821" s="2">
        <f t="shared" si="12"/>
        <v>45250.371527775133</v>
      </c>
      <c r="B821" s="3">
        <v>68.2</v>
      </c>
      <c r="C821" s="3">
        <v>51.3</v>
      </c>
      <c r="D821" s="3">
        <v>50.9</v>
      </c>
      <c r="E821" s="3">
        <v>45.9</v>
      </c>
    </row>
    <row r="822" spans="1:5" x14ac:dyDescent="0.25">
      <c r="A822" s="2">
        <f t="shared" si="12"/>
        <v>45250.374999997352</v>
      </c>
      <c r="B822" s="3">
        <v>61.2</v>
      </c>
      <c r="C822" s="3">
        <v>49.7</v>
      </c>
      <c r="D822" s="3">
        <v>52.2</v>
      </c>
      <c r="E822" s="3">
        <v>46.1</v>
      </c>
    </row>
    <row r="823" spans="1:5" x14ac:dyDescent="0.25">
      <c r="A823" s="2">
        <f t="shared" si="12"/>
        <v>45250.378472219571</v>
      </c>
      <c r="B823" s="3">
        <v>67.599999999999994</v>
      </c>
      <c r="C823" s="3">
        <v>52.4</v>
      </c>
      <c r="D823" s="3">
        <v>55.6</v>
      </c>
      <c r="E823" s="3">
        <v>46</v>
      </c>
    </row>
    <row r="824" spans="1:5" x14ac:dyDescent="0.25">
      <c r="A824" s="2">
        <f t="shared" si="12"/>
        <v>45250.38194444179</v>
      </c>
      <c r="B824" s="3">
        <v>65</v>
      </c>
      <c r="C824" s="3">
        <v>49</v>
      </c>
      <c r="D824" s="3">
        <v>50</v>
      </c>
      <c r="E824" s="3">
        <v>44.3</v>
      </c>
    </row>
    <row r="825" spans="1:5" x14ac:dyDescent="0.25">
      <c r="A825" s="2">
        <f t="shared" si="12"/>
        <v>45250.385416664009</v>
      </c>
      <c r="B825" s="3">
        <v>65</v>
      </c>
      <c r="C825" s="3">
        <v>51.3</v>
      </c>
      <c r="D825" s="3">
        <v>54.5</v>
      </c>
      <c r="E825" s="3">
        <v>46.3</v>
      </c>
    </row>
    <row r="826" spans="1:5" x14ac:dyDescent="0.25">
      <c r="A826" s="2">
        <f t="shared" si="12"/>
        <v>45250.388888886228</v>
      </c>
      <c r="B826" s="3">
        <v>79.3</v>
      </c>
      <c r="C826" s="3">
        <v>63.8</v>
      </c>
      <c r="D826" s="3">
        <v>67.599999999999994</v>
      </c>
      <c r="E826" s="3">
        <v>52.6</v>
      </c>
    </row>
    <row r="827" spans="1:5" x14ac:dyDescent="0.25">
      <c r="A827" s="2">
        <f t="shared" si="12"/>
        <v>45250.392361108446</v>
      </c>
      <c r="B827" s="3">
        <v>79.599999999999994</v>
      </c>
      <c r="C827" s="3">
        <v>59.8</v>
      </c>
      <c r="D827" s="3">
        <v>56.3</v>
      </c>
      <c r="E827" s="3">
        <v>46.6</v>
      </c>
    </row>
    <row r="828" spans="1:5" x14ac:dyDescent="0.25">
      <c r="A828" s="2">
        <f t="shared" si="12"/>
        <v>45250.395833330665</v>
      </c>
      <c r="B828" s="3">
        <v>91.5</v>
      </c>
      <c r="C828" s="3">
        <v>64.7</v>
      </c>
      <c r="D828" s="3">
        <v>51.4</v>
      </c>
      <c r="E828" s="3">
        <v>44.6</v>
      </c>
    </row>
    <row r="829" spans="1:5" x14ac:dyDescent="0.25">
      <c r="A829" s="2">
        <f t="shared" si="12"/>
        <v>45250.399305552884</v>
      </c>
      <c r="B829" s="3">
        <v>69.900000000000006</v>
      </c>
      <c r="C829" s="3">
        <v>53.3</v>
      </c>
      <c r="D829" s="3">
        <v>56.1</v>
      </c>
      <c r="E829" s="3">
        <v>43.3</v>
      </c>
    </row>
    <row r="830" spans="1:5" x14ac:dyDescent="0.25">
      <c r="A830" s="2">
        <f t="shared" si="12"/>
        <v>45250.402777775103</v>
      </c>
      <c r="B830" s="3">
        <v>67</v>
      </c>
      <c r="C830" s="3">
        <v>49.6</v>
      </c>
      <c r="D830" s="3">
        <v>48.8</v>
      </c>
      <c r="E830" s="3">
        <v>42.9</v>
      </c>
    </row>
    <row r="831" spans="1:5" x14ac:dyDescent="0.25">
      <c r="A831" s="2">
        <f t="shared" si="12"/>
        <v>45250.406249997322</v>
      </c>
      <c r="B831" s="3">
        <v>63.4</v>
      </c>
      <c r="C831" s="3">
        <v>50.8</v>
      </c>
      <c r="D831" s="3">
        <v>54.6</v>
      </c>
      <c r="E831" s="3">
        <v>42.8</v>
      </c>
    </row>
    <row r="832" spans="1:5" x14ac:dyDescent="0.25">
      <c r="A832" s="2">
        <f t="shared" si="12"/>
        <v>45250.409722219541</v>
      </c>
      <c r="B832" s="3">
        <v>64.900000000000006</v>
      </c>
      <c r="C832" s="3">
        <v>52.5</v>
      </c>
      <c r="D832" s="3">
        <v>56.1</v>
      </c>
      <c r="E832" s="3">
        <v>45.4</v>
      </c>
    </row>
    <row r="833" spans="1:5" x14ac:dyDescent="0.25">
      <c r="A833" s="2">
        <f t="shared" si="12"/>
        <v>45250.41319444176</v>
      </c>
      <c r="B833" s="3">
        <v>67</v>
      </c>
      <c r="C833" s="3">
        <v>50.9</v>
      </c>
      <c r="D833" s="3">
        <v>51.1</v>
      </c>
      <c r="E833" s="3">
        <v>44.3</v>
      </c>
    </row>
    <row r="834" spans="1:5" x14ac:dyDescent="0.25">
      <c r="A834" s="2">
        <f t="shared" si="12"/>
        <v>45250.416666663979</v>
      </c>
      <c r="B834" s="3">
        <v>68.5</v>
      </c>
      <c r="C834" s="3">
        <v>52</v>
      </c>
      <c r="D834" s="3">
        <v>51.1</v>
      </c>
      <c r="E834" s="3">
        <v>44.1</v>
      </c>
    </row>
    <row r="835" spans="1:5" x14ac:dyDescent="0.25">
      <c r="A835" s="2">
        <f t="shared" si="12"/>
        <v>45250.420138886198</v>
      </c>
      <c r="B835" s="3">
        <v>63.5</v>
      </c>
      <c r="C835" s="3">
        <v>48.3</v>
      </c>
      <c r="D835" s="3">
        <v>50.2</v>
      </c>
      <c r="E835" s="3">
        <v>44.8</v>
      </c>
    </row>
    <row r="836" spans="1:5" x14ac:dyDescent="0.25">
      <c r="A836" s="2">
        <f t="shared" ref="A836:A899" si="13">A835+TIME(0,5,0)</f>
        <v>45250.423611108417</v>
      </c>
      <c r="B836" s="3">
        <v>74.400000000000006</v>
      </c>
      <c r="C836" s="3">
        <v>56.7</v>
      </c>
      <c r="D836" s="3">
        <v>58.2</v>
      </c>
      <c r="E836" s="3">
        <v>45.5</v>
      </c>
    </row>
    <row r="837" spans="1:5" x14ac:dyDescent="0.25">
      <c r="A837" s="2">
        <f t="shared" si="13"/>
        <v>45250.427083330636</v>
      </c>
      <c r="B837" s="3">
        <v>69.3</v>
      </c>
      <c r="C837" s="3">
        <v>52.8</v>
      </c>
      <c r="D837" s="3">
        <v>55.3</v>
      </c>
      <c r="E837" s="3">
        <v>45.5</v>
      </c>
    </row>
    <row r="838" spans="1:5" x14ac:dyDescent="0.25">
      <c r="A838" s="2">
        <f t="shared" si="13"/>
        <v>45250.430555552855</v>
      </c>
      <c r="B838" s="3">
        <v>66.2</v>
      </c>
      <c r="C838" s="3">
        <v>52.8</v>
      </c>
      <c r="D838" s="3">
        <v>54.7</v>
      </c>
      <c r="E838" s="3">
        <v>45.1</v>
      </c>
    </row>
    <row r="839" spans="1:5" x14ac:dyDescent="0.25">
      <c r="A839" s="2">
        <f t="shared" si="13"/>
        <v>45250.434027775074</v>
      </c>
      <c r="B839" s="3">
        <v>69.2</v>
      </c>
      <c r="C839" s="3">
        <v>52.8</v>
      </c>
      <c r="D839" s="3">
        <v>55.1</v>
      </c>
      <c r="E839" s="3">
        <v>45.6</v>
      </c>
    </row>
    <row r="840" spans="1:5" x14ac:dyDescent="0.25">
      <c r="A840" s="2">
        <f t="shared" si="13"/>
        <v>45250.437499997293</v>
      </c>
      <c r="B840" s="3">
        <v>74.5</v>
      </c>
      <c r="C840" s="3">
        <v>57.1</v>
      </c>
      <c r="D840" s="3">
        <v>58.3</v>
      </c>
      <c r="E840" s="3">
        <v>45</v>
      </c>
    </row>
    <row r="841" spans="1:5" x14ac:dyDescent="0.25">
      <c r="A841" s="2">
        <f t="shared" si="13"/>
        <v>45250.440972219512</v>
      </c>
      <c r="B841" s="3">
        <v>58.5</v>
      </c>
      <c r="C841" s="3">
        <v>48</v>
      </c>
      <c r="D841" s="3">
        <v>49.1</v>
      </c>
      <c r="E841" s="3">
        <v>45.3</v>
      </c>
    </row>
    <row r="842" spans="1:5" x14ac:dyDescent="0.25">
      <c r="A842" s="2">
        <f t="shared" si="13"/>
        <v>45250.444444441731</v>
      </c>
      <c r="B842" s="3">
        <v>69</v>
      </c>
      <c r="C842" s="3">
        <v>53.7</v>
      </c>
      <c r="D842" s="3">
        <v>57.5</v>
      </c>
      <c r="E842" s="3">
        <v>46.3</v>
      </c>
    </row>
    <row r="843" spans="1:5" x14ac:dyDescent="0.25">
      <c r="A843" s="2">
        <f t="shared" si="13"/>
        <v>45250.44791666395</v>
      </c>
      <c r="B843" s="3">
        <v>71.2</v>
      </c>
      <c r="C843" s="3">
        <v>54</v>
      </c>
      <c r="D843" s="3">
        <v>54.3</v>
      </c>
      <c r="E843" s="3">
        <v>46</v>
      </c>
    </row>
    <row r="844" spans="1:5" x14ac:dyDescent="0.25">
      <c r="A844" s="2">
        <f t="shared" si="13"/>
        <v>45250.451388886169</v>
      </c>
      <c r="B844" s="3">
        <v>65.8</v>
      </c>
      <c r="C844" s="3">
        <v>47.5</v>
      </c>
      <c r="D844" s="3">
        <v>48.7</v>
      </c>
      <c r="E844" s="3">
        <v>45.1</v>
      </c>
    </row>
    <row r="845" spans="1:5" x14ac:dyDescent="0.25">
      <c r="A845" s="2">
        <f t="shared" si="13"/>
        <v>45250.454861108388</v>
      </c>
      <c r="B845" s="3">
        <v>65.900000000000006</v>
      </c>
      <c r="C845" s="3">
        <v>49.8</v>
      </c>
      <c r="D845" s="3">
        <v>50.7</v>
      </c>
      <c r="E845" s="3">
        <v>45.1</v>
      </c>
    </row>
    <row r="846" spans="1:5" x14ac:dyDescent="0.25">
      <c r="A846" s="2">
        <f t="shared" si="13"/>
        <v>45250.458333330607</v>
      </c>
      <c r="B846" s="3">
        <v>66.900000000000006</v>
      </c>
      <c r="C846" s="3">
        <v>52.4</v>
      </c>
      <c r="D846" s="3">
        <v>54.2</v>
      </c>
      <c r="E846" s="3">
        <v>46.7</v>
      </c>
    </row>
    <row r="847" spans="1:5" x14ac:dyDescent="0.25">
      <c r="A847" s="2">
        <f t="shared" si="13"/>
        <v>45250.461805552826</v>
      </c>
      <c r="B847" s="3">
        <v>71.5</v>
      </c>
      <c r="C847" s="3">
        <v>52.8</v>
      </c>
      <c r="D847" s="3">
        <v>50.6</v>
      </c>
      <c r="E847" s="3">
        <v>46</v>
      </c>
    </row>
    <row r="848" spans="1:5" x14ac:dyDescent="0.25">
      <c r="A848" s="2">
        <f t="shared" si="13"/>
        <v>45250.465277775045</v>
      </c>
      <c r="B848" s="3">
        <v>62.7</v>
      </c>
      <c r="C848" s="3">
        <v>48.5</v>
      </c>
      <c r="D848" s="3">
        <v>49.8</v>
      </c>
      <c r="E848" s="3">
        <v>46.1</v>
      </c>
    </row>
    <row r="849" spans="1:5" x14ac:dyDescent="0.25">
      <c r="A849" s="2">
        <f t="shared" si="13"/>
        <v>45250.468749997264</v>
      </c>
      <c r="B849" s="3">
        <v>62.9</v>
      </c>
      <c r="C849" s="3">
        <v>48.8</v>
      </c>
      <c r="D849" s="3">
        <v>50.3</v>
      </c>
      <c r="E849" s="3">
        <v>44.5</v>
      </c>
    </row>
    <row r="850" spans="1:5" x14ac:dyDescent="0.25">
      <c r="A850" s="2">
        <f t="shared" si="13"/>
        <v>45250.472222219483</v>
      </c>
      <c r="B850" s="3">
        <v>64.599999999999994</v>
      </c>
      <c r="C850" s="3">
        <v>49.2</v>
      </c>
      <c r="D850" s="3">
        <v>49.5</v>
      </c>
      <c r="E850" s="3">
        <v>45.1</v>
      </c>
    </row>
    <row r="851" spans="1:5" x14ac:dyDescent="0.25">
      <c r="A851" s="2">
        <f t="shared" si="13"/>
        <v>45250.475694441702</v>
      </c>
      <c r="B851" s="3">
        <v>50.1</v>
      </c>
      <c r="C851" s="3">
        <v>46.9</v>
      </c>
      <c r="D851" s="3">
        <v>48.6</v>
      </c>
      <c r="E851" s="3">
        <v>45</v>
      </c>
    </row>
    <row r="852" spans="1:5" x14ac:dyDescent="0.25">
      <c r="A852" s="2">
        <f t="shared" si="13"/>
        <v>45250.479166663921</v>
      </c>
      <c r="B852" s="3">
        <v>65.7</v>
      </c>
      <c r="C852" s="3">
        <v>49.8</v>
      </c>
      <c r="D852" s="3">
        <v>49.8</v>
      </c>
      <c r="E852" s="3">
        <v>44.1</v>
      </c>
    </row>
    <row r="853" spans="1:5" x14ac:dyDescent="0.25">
      <c r="A853" s="2">
        <f t="shared" si="13"/>
        <v>45250.48263888614</v>
      </c>
      <c r="B853" s="3">
        <v>66.8</v>
      </c>
      <c r="C853" s="3">
        <v>52</v>
      </c>
      <c r="D853" s="3">
        <v>55.1</v>
      </c>
      <c r="E853" s="3">
        <v>45.8</v>
      </c>
    </row>
    <row r="854" spans="1:5" x14ac:dyDescent="0.25">
      <c r="A854" s="2">
        <f t="shared" si="13"/>
        <v>45250.486111108359</v>
      </c>
      <c r="B854" s="3">
        <v>56.4</v>
      </c>
      <c r="C854" s="3">
        <v>47.1</v>
      </c>
      <c r="D854" s="3">
        <v>48.7</v>
      </c>
      <c r="E854" s="3">
        <v>44.7</v>
      </c>
    </row>
    <row r="855" spans="1:5" x14ac:dyDescent="0.25">
      <c r="A855" s="2">
        <f t="shared" si="13"/>
        <v>45250.489583330578</v>
      </c>
      <c r="B855" s="3">
        <v>50.7</v>
      </c>
      <c r="C855" s="3">
        <v>46.5</v>
      </c>
      <c r="D855" s="3">
        <v>48.3</v>
      </c>
      <c r="E855" s="3">
        <v>44.2</v>
      </c>
    </row>
    <row r="856" spans="1:5" x14ac:dyDescent="0.25">
      <c r="A856" s="2">
        <f t="shared" si="13"/>
        <v>45250.493055552797</v>
      </c>
      <c r="B856" s="3">
        <v>51.4</v>
      </c>
      <c r="C856" s="3">
        <v>47.1</v>
      </c>
      <c r="D856" s="3">
        <v>48.9</v>
      </c>
      <c r="E856" s="3">
        <v>44.3</v>
      </c>
    </row>
    <row r="857" spans="1:5" x14ac:dyDescent="0.25">
      <c r="A857" s="2">
        <f t="shared" si="13"/>
        <v>45250.496527775016</v>
      </c>
      <c r="B857" s="3">
        <v>66.400000000000006</v>
      </c>
      <c r="C857" s="3">
        <v>51</v>
      </c>
      <c r="D857" s="3">
        <v>49.8</v>
      </c>
      <c r="E857" s="3">
        <v>45.4</v>
      </c>
    </row>
    <row r="858" spans="1:5" x14ac:dyDescent="0.25">
      <c r="A858" s="2">
        <f t="shared" si="13"/>
        <v>45250.499999997235</v>
      </c>
      <c r="B858" s="3">
        <v>52.1</v>
      </c>
      <c r="C858" s="3">
        <v>46.9</v>
      </c>
      <c r="D858" s="3">
        <v>48.5</v>
      </c>
      <c r="E858" s="3">
        <v>45.1</v>
      </c>
    </row>
    <row r="859" spans="1:5" x14ac:dyDescent="0.25">
      <c r="A859" s="2">
        <f t="shared" si="13"/>
        <v>45250.503472219454</v>
      </c>
      <c r="B859" s="3">
        <v>63.5</v>
      </c>
      <c r="C859" s="3">
        <v>50.4</v>
      </c>
      <c r="D859" s="3">
        <v>51.6</v>
      </c>
      <c r="E859" s="3">
        <v>45.6</v>
      </c>
    </row>
    <row r="860" spans="1:5" x14ac:dyDescent="0.25">
      <c r="A860" s="2">
        <f t="shared" si="13"/>
        <v>45250.506944441673</v>
      </c>
      <c r="B860" s="3">
        <v>64.599999999999994</v>
      </c>
      <c r="C860" s="3">
        <v>49.3</v>
      </c>
      <c r="D860" s="3">
        <v>49.7</v>
      </c>
      <c r="E860" s="3">
        <v>46</v>
      </c>
    </row>
    <row r="861" spans="1:5" x14ac:dyDescent="0.25">
      <c r="A861" s="2">
        <f t="shared" si="13"/>
        <v>45250.510416663892</v>
      </c>
      <c r="B861" s="3">
        <v>66.099999999999994</v>
      </c>
      <c r="C861" s="3">
        <v>50.6</v>
      </c>
      <c r="D861" s="3">
        <v>50.7</v>
      </c>
      <c r="E861" s="3">
        <v>46</v>
      </c>
    </row>
    <row r="862" spans="1:5" x14ac:dyDescent="0.25">
      <c r="A862" s="2">
        <f t="shared" si="13"/>
        <v>45250.513888886111</v>
      </c>
      <c r="B862" s="3">
        <v>57.6</v>
      </c>
      <c r="C862" s="3">
        <v>49</v>
      </c>
      <c r="D862" s="3">
        <v>51</v>
      </c>
      <c r="E862" s="3">
        <v>46.6</v>
      </c>
    </row>
    <row r="863" spans="1:5" x14ac:dyDescent="0.25">
      <c r="A863" s="2">
        <f t="shared" si="13"/>
        <v>45250.51736110833</v>
      </c>
      <c r="B863" s="3">
        <v>58</v>
      </c>
      <c r="C863" s="3">
        <v>48.2</v>
      </c>
      <c r="D863" s="3">
        <v>50.7</v>
      </c>
      <c r="E863" s="3">
        <v>44.7</v>
      </c>
    </row>
    <row r="864" spans="1:5" x14ac:dyDescent="0.25">
      <c r="A864" s="2">
        <f t="shared" si="13"/>
        <v>45250.520833330549</v>
      </c>
      <c r="B864" s="3">
        <v>59.8</v>
      </c>
      <c r="C864" s="3">
        <v>47.7</v>
      </c>
      <c r="D864" s="3">
        <v>49</v>
      </c>
      <c r="E864" s="3">
        <v>44.1</v>
      </c>
    </row>
    <row r="865" spans="1:5" x14ac:dyDescent="0.25">
      <c r="A865" s="2">
        <f t="shared" si="13"/>
        <v>45250.524305552768</v>
      </c>
      <c r="B865" s="3">
        <v>69.7</v>
      </c>
      <c r="C865" s="3">
        <v>53.2</v>
      </c>
      <c r="D865" s="3">
        <v>56.4</v>
      </c>
      <c r="E865" s="3">
        <v>45.2</v>
      </c>
    </row>
    <row r="866" spans="1:5" x14ac:dyDescent="0.25">
      <c r="A866" s="2">
        <f t="shared" si="13"/>
        <v>45250.527777774987</v>
      </c>
      <c r="B866" s="3">
        <v>65.3</v>
      </c>
      <c r="C866" s="3">
        <v>51.6</v>
      </c>
      <c r="D866" s="3">
        <v>55</v>
      </c>
      <c r="E866" s="3">
        <v>44.4</v>
      </c>
    </row>
    <row r="867" spans="1:5" x14ac:dyDescent="0.25">
      <c r="A867" s="2">
        <f t="shared" si="13"/>
        <v>45250.531249997206</v>
      </c>
      <c r="B867" s="3">
        <v>66.2</v>
      </c>
      <c r="C867" s="3">
        <v>52.1</v>
      </c>
      <c r="D867" s="3">
        <v>55.4</v>
      </c>
      <c r="E867" s="3">
        <v>45.6</v>
      </c>
    </row>
    <row r="868" spans="1:5" x14ac:dyDescent="0.25">
      <c r="A868" s="2">
        <f t="shared" si="13"/>
        <v>45250.534722219425</v>
      </c>
      <c r="B868" s="3">
        <v>64</v>
      </c>
      <c r="C868" s="3">
        <v>51.3</v>
      </c>
      <c r="D868" s="3">
        <v>54.7</v>
      </c>
      <c r="E868" s="3">
        <v>45.1</v>
      </c>
    </row>
    <row r="869" spans="1:5" x14ac:dyDescent="0.25">
      <c r="A869" s="2">
        <f t="shared" si="13"/>
        <v>45250.538194441644</v>
      </c>
      <c r="B869" s="3">
        <v>64.3</v>
      </c>
      <c r="C869" s="3">
        <v>49.8</v>
      </c>
      <c r="D869" s="3">
        <v>52.8</v>
      </c>
      <c r="E869" s="3">
        <v>44.6</v>
      </c>
    </row>
    <row r="870" spans="1:5" x14ac:dyDescent="0.25">
      <c r="A870" s="2">
        <f t="shared" si="13"/>
        <v>45250.541666663863</v>
      </c>
      <c r="B870" s="3">
        <v>63.7</v>
      </c>
      <c r="C870" s="3">
        <v>49.1</v>
      </c>
      <c r="D870" s="3">
        <v>51.1</v>
      </c>
      <c r="E870" s="3">
        <v>43.9</v>
      </c>
    </row>
    <row r="871" spans="1:5" x14ac:dyDescent="0.25">
      <c r="A871" s="2">
        <f t="shared" si="13"/>
        <v>45250.545138886082</v>
      </c>
      <c r="B871" s="3">
        <v>63.3</v>
      </c>
      <c r="C871" s="3">
        <v>48.7</v>
      </c>
      <c r="D871" s="3">
        <v>51.1</v>
      </c>
      <c r="E871" s="3">
        <v>44.7</v>
      </c>
    </row>
    <row r="872" spans="1:5" x14ac:dyDescent="0.25">
      <c r="A872" s="2">
        <f t="shared" si="13"/>
        <v>45250.548611108301</v>
      </c>
      <c r="B872" s="3">
        <v>68.7</v>
      </c>
      <c r="C872" s="3">
        <v>50.9</v>
      </c>
      <c r="D872" s="3">
        <v>53.2</v>
      </c>
      <c r="E872" s="3">
        <v>44.5</v>
      </c>
    </row>
    <row r="873" spans="1:5" x14ac:dyDescent="0.25">
      <c r="A873" s="2">
        <f t="shared" si="13"/>
        <v>45250.55208333052</v>
      </c>
      <c r="B873" s="3">
        <v>61.6</v>
      </c>
      <c r="C873" s="3">
        <v>47.7</v>
      </c>
      <c r="D873" s="3">
        <v>48.5</v>
      </c>
      <c r="E873" s="3">
        <v>44.2</v>
      </c>
    </row>
    <row r="874" spans="1:5" x14ac:dyDescent="0.25">
      <c r="A874" s="2">
        <f t="shared" si="13"/>
        <v>45250.555555552739</v>
      </c>
      <c r="B874" s="3">
        <v>62.1</v>
      </c>
      <c r="C874" s="3">
        <v>49.4</v>
      </c>
      <c r="D874" s="3">
        <v>53.5</v>
      </c>
      <c r="E874" s="3">
        <v>43.7</v>
      </c>
    </row>
    <row r="875" spans="1:5" x14ac:dyDescent="0.25">
      <c r="A875" s="2">
        <f t="shared" si="13"/>
        <v>45250.559027774958</v>
      </c>
      <c r="B875" s="3">
        <v>60.2</v>
      </c>
      <c r="C875" s="3">
        <v>47.9</v>
      </c>
      <c r="D875" s="3">
        <v>49.9</v>
      </c>
      <c r="E875" s="3">
        <v>42.9</v>
      </c>
    </row>
    <row r="876" spans="1:5" x14ac:dyDescent="0.25">
      <c r="A876" s="2">
        <f t="shared" si="13"/>
        <v>45250.562499997177</v>
      </c>
      <c r="B876" s="3">
        <v>71.5</v>
      </c>
      <c r="C876" s="3">
        <v>52.9</v>
      </c>
      <c r="D876" s="3">
        <v>56.6</v>
      </c>
      <c r="E876" s="3">
        <v>45.1</v>
      </c>
    </row>
    <row r="877" spans="1:5" x14ac:dyDescent="0.25">
      <c r="A877" s="2">
        <f t="shared" si="13"/>
        <v>45250.565972219396</v>
      </c>
      <c r="B877" s="3">
        <v>71.7</v>
      </c>
      <c r="C877" s="3">
        <v>51.4</v>
      </c>
      <c r="D877" s="3">
        <v>51.5</v>
      </c>
      <c r="E877" s="3">
        <v>44.9</v>
      </c>
    </row>
    <row r="878" spans="1:5" x14ac:dyDescent="0.25">
      <c r="A878" s="2">
        <f t="shared" si="13"/>
        <v>45250.569444441615</v>
      </c>
      <c r="B878" s="3">
        <v>63.8</v>
      </c>
      <c r="C878" s="3">
        <v>48.2</v>
      </c>
      <c r="D878" s="3">
        <v>48.8</v>
      </c>
      <c r="E878" s="3">
        <v>43.5</v>
      </c>
    </row>
    <row r="879" spans="1:5" x14ac:dyDescent="0.25">
      <c r="A879" s="2">
        <f t="shared" si="13"/>
        <v>45250.572916663834</v>
      </c>
      <c r="B879" s="3">
        <v>51.6</v>
      </c>
      <c r="C879" s="3">
        <v>45.5</v>
      </c>
      <c r="D879" s="3">
        <v>47.4</v>
      </c>
      <c r="E879" s="3">
        <v>43</v>
      </c>
    </row>
    <row r="880" spans="1:5" x14ac:dyDescent="0.25">
      <c r="A880" s="2">
        <f t="shared" si="13"/>
        <v>45250.576388886053</v>
      </c>
      <c r="B880" s="3">
        <v>62.4</v>
      </c>
      <c r="C880" s="3">
        <v>47.6</v>
      </c>
      <c r="D880" s="3">
        <v>48.1</v>
      </c>
      <c r="E880" s="3">
        <v>43.6</v>
      </c>
    </row>
    <row r="881" spans="1:5" x14ac:dyDescent="0.25">
      <c r="A881" s="2">
        <f t="shared" si="13"/>
        <v>45250.579861108272</v>
      </c>
      <c r="B881" s="3">
        <v>63.6</v>
      </c>
      <c r="C881" s="3">
        <v>47.7</v>
      </c>
      <c r="D881" s="3">
        <v>47.9</v>
      </c>
      <c r="E881" s="3">
        <v>44</v>
      </c>
    </row>
    <row r="882" spans="1:5" x14ac:dyDescent="0.25">
      <c r="A882" s="2">
        <f t="shared" si="13"/>
        <v>45250.583333330491</v>
      </c>
      <c r="B882" s="3">
        <v>57.9</v>
      </c>
      <c r="C882" s="3">
        <v>46.2</v>
      </c>
      <c r="D882" s="3">
        <v>48.2</v>
      </c>
      <c r="E882" s="3">
        <v>43.4</v>
      </c>
    </row>
    <row r="883" spans="1:5" x14ac:dyDescent="0.25">
      <c r="A883" s="2">
        <f t="shared" si="13"/>
        <v>45250.58680555271</v>
      </c>
      <c r="B883" s="3">
        <v>67.900000000000006</v>
      </c>
      <c r="C883" s="3">
        <v>53.5</v>
      </c>
      <c r="D883" s="3">
        <v>50.5</v>
      </c>
      <c r="E883" s="3">
        <v>42.9</v>
      </c>
    </row>
    <row r="884" spans="1:5" x14ac:dyDescent="0.25">
      <c r="A884" s="2">
        <f t="shared" si="13"/>
        <v>45250.590277774929</v>
      </c>
      <c r="B884" s="3">
        <v>67.5</v>
      </c>
      <c r="C884" s="3">
        <v>53</v>
      </c>
      <c r="D884" s="3">
        <v>52.1</v>
      </c>
      <c r="E884" s="3">
        <v>44</v>
      </c>
    </row>
    <row r="885" spans="1:5" x14ac:dyDescent="0.25">
      <c r="A885" s="2">
        <f t="shared" si="13"/>
        <v>45250.593749997148</v>
      </c>
      <c r="B885" s="3">
        <v>57.5</v>
      </c>
      <c r="C885" s="3">
        <v>46.4</v>
      </c>
      <c r="D885" s="3">
        <v>48.5</v>
      </c>
      <c r="E885" s="3">
        <v>42.4</v>
      </c>
    </row>
    <row r="886" spans="1:5" x14ac:dyDescent="0.25">
      <c r="A886" s="2">
        <f t="shared" si="13"/>
        <v>45250.597222219367</v>
      </c>
      <c r="B886" s="3">
        <v>57.5</v>
      </c>
      <c r="C886" s="3">
        <v>46.1</v>
      </c>
      <c r="D886" s="3">
        <v>47.8</v>
      </c>
      <c r="E886" s="3">
        <v>42.6</v>
      </c>
    </row>
    <row r="887" spans="1:5" x14ac:dyDescent="0.25">
      <c r="A887" s="2">
        <f t="shared" si="13"/>
        <v>45250.600694441586</v>
      </c>
      <c r="B887" s="3">
        <v>65.8</v>
      </c>
      <c r="C887" s="3">
        <v>47.3</v>
      </c>
      <c r="D887" s="3">
        <v>48.1</v>
      </c>
      <c r="E887" s="3">
        <v>43.1</v>
      </c>
    </row>
    <row r="888" spans="1:5" x14ac:dyDescent="0.25">
      <c r="A888" s="2">
        <f t="shared" si="13"/>
        <v>45250.604166663805</v>
      </c>
      <c r="B888" s="3">
        <v>66.400000000000006</v>
      </c>
      <c r="C888" s="3">
        <v>51.1</v>
      </c>
      <c r="D888" s="3">
        <v>53</v>
      </c>
      <c r="E888" s="3">
        <v>41.7</v>
      </c>
    </row>
    <row r="889" spans="1:5" x14ac:dyDescent="0.25">
      <c r="A889" s="2">
        <f t="shared" si="13"/>
        <v>45250.607638886024</v>
      </c>
      <c r="B889" s="3">
        <v>61.1</v>
      </c>
      <c r="C889" s="3">
        <v>48</v>
      </c>
      <c r="D889" s="3">
        <v>49.9</v>
      </c>
      <c r="E889" s="3">
        <v>42.5</v>
      </c>
    </row>
    <row r="890" spans="1:5" x14ac:dyDescent="0.25">
      <c r="A890" s="2">
        <f t="shared" si="13"/>
        <v>45250.611111108243</v>
      </c>
      <c r="B890" s="3">
        <v>62.1</v>
      </c>
      <c r="C890" s="3">
        <v>48.1</v>
      </c>
      <c r="D890" s="3">
        <v>49.3</v>
      </c>
      <c r="E890" s="3">
        <v>42.2</v>
      </c>
    </row>
    <row r="891" spans="1:5" x14ac:dyDescent="0.25">
      <c r="A891" s="2">
        <f t="shared" si="13"/>
        <v>45250.614583330462</v>
      </c>
      <c r="B891" s="3">
        <v>68</v>
      </c>
      <c r="C891" s="3">
        <v>51.5</v>
      </c>
      <c r="D891" s="3">
        <v>52.2</v>
      </c>
      <c r="E891" s="3">
        <v>43.1</v>
      </c>
    </row>
    <row r="892" spans="1:5" x14ac:dyDescent="0.25">
      <c r="A892" s="2">
        <f t="shared" si="13"/>
        <v>45250.618055552681</v>
      </c>
      <c r="B892" s="3">
        <v>64.7</v>
      </c>
      <c r="C892" s="3">
        <v>49.7</v>
      </c>
      <c r="D892" s="3">
        <v>50.3</v>
      </c>
      <c r="E892" s="3">
        <v>43.5</v>
      </c>
    </row>
    <row r="893" spans="1:5" x14ac:dyDescent="0.25">
      <c r="A893" s="2">
        <f t="shared" si="13"/>
        <v>45250.6215277749</v>
      </c>
      <c r="B893" s="3">
        <v>64.2</v>
      </c>
      <c r="C893" s="3">
        <v>47.1</v>
      </c>
      <c r="D893" s="3">
        <v>47.8</v>
      </c>
      <c r="E893" s="3">
        <v>42.8</v>
      </c>
    </row>
    <row r="894" spans="1:5" x14ac:dyDescent="0.25">
      <c r="A894" s="2">
        <f t="shared" si="13"/>
        <v>45250.624999997119</v>
      </c>
      <c r="B894" s="3">
        <v>70.099999999999994</v>
      </c>
      <c r="C894" s="3">
        <v>49.8</v>
      </c>
      <c r="D894" s="3">
        <v>52</v>
      </c>
      <c r="E894" s="3">
        <v>42.2</v>
      </c>
    </row>
    <row r="895" spans="1:5" x14ac:dyDescent="0.25">
      <c r="A895" s="2">
        <f t="shared" si="13"/>
        <v>45250.628472219338</v>
      </c>
      <c r="B895" s="3">
        <v>55.7</v>
      </c>
      <c r="C895" s="3">
        <v>46</v>
      </c>
      <c r="D895" s="3">
        <v>47.9</v>
      </c>
      <c r="E895" s="3">
        <v>43</v>
      </c>
    </row>
    <row r="896" spans="1:5" x14ac:dyDescent="0.25">
      <c r="A896" s="2">
        <f t="shared" si="13"/>
        <v>45250.631944441557</v>
      </c>
      <c r="B896" s="3">
        <v>62.7</v>
      </c>
      <c r="C896" s="3">
        <v>47.3</v>
      </c>
      <c r="D896" s="3">
        <v>49.3</v>
      </c>
      <c r="E896" s="3">
        <v>42.9</v>
      </c>
    </row>
    <row r="897" spans="1:5" x14ac:dyDescent="0.25">
      <c r="A897" s="2">
        <f t="shared" si="13"/>
        <v>45250.635416663776</v>
      </c>
      <c r="B897" s="3">
        <v>66.400000000000006</v>
      </c>
      <c r="C897" s="3">
        <v>51.6</v>
      </c>
      <c r="D897" s="3">
        <v>54.7</v>
      </c>
      <c r="E897" s="3">
        <v>43</v>
      </c>
    </row>
    <row r="898" spans="1:5" x14ac:dyDescent="0.25">
      <c r="A898" s="2">
        <f t="shared" si="13"/>
        <v>45250.638888885995</v>
      </c>
      <c r="B898" s="3">
        <v>68.7</v>
      </c>
      <c r="C898" s="3">
        <v>46.4</v>
      </c>
      <c r="D898" s="3">
        <v>47.9</v>
      </c>
      <c r="E898" s="3">
        <v>42.8</v>
      </c>
    </row>
    <row r="899" spans="1:5" x14ac:dyDescent="0.25">
      <c r="A899" s="2">
        <f t="shared" si="13"/>
        <v>45250.642361108214</v>
      </c>
      <c r="B899" s="3">
        <v>52.6</v>
      </c>
      <c r="C899" s="3">
        <v>44.7</v>
      </c>
      <c r="D899" s="3">
        <v>46.8</v>
      </c>
      <c r="E899" s="3">
        <v>41.8</v>
      </c>
    </row>
    <row r="900" spans="1:5" x14ac:dyDescent="0.25">
      <c r="A900" s="2">
        <f t="shared" ref="A900:A963" si="14">A899+TIME(0,5,0)</f>
        <v>45250.645833330433</v>
      </c>
      <c r="B900" s="3">
        <v>62</v>
      </c>
      <c r="C900" s="3">
        <v>46.5</v>
      </c>
      <c r="D900" s="3">
        <v>47.3</v>
      </c>
      <c r="E900" s="3">
        <v>41</v>
      </c>
    </row>
    <row r="901" spans="1:5" x14ac:dyDescent="0.25">
      <c r="A901" s="2">
        <f t="shared" si="14"/>
        <v>45250.649305552652</v>
      </c>
      <c r="B901" s="3">
        <v>63.2</v>
      </c>
      <c r="C901" s="3">
        <v>46.5</v>
      </c>
      <c r="D901" s="3">
        <v>46.8</v>
      </c>
      <c r="E901" s="3">
        <v>41.5</v>
      </c>
    </row>
    <row r="902" spans="1:5" x14ac:dyDescent="0.25">
      <c r="A902" s="2">
        <f t="shared" si="14"/>
        <v>45250.652777774871</v>
      </c>
      <c r="B902" s="3">
        <v>63</v>
      </c>
      <c r="C902" s="3">
        <v>47.9</v>
      </c>
      <c r="D902" s="3">
        <v>50.3</v>
      </c>
      <c r="E902" s="3">
        <v>42.2</v>
      </c>
    </row>
    <row r="903" spans="1:5" x14ac:dyDescent="0.25">
      <c r="A903" s="2">
        <f t="shared" si="14"/>
        <v>45250.65624999709</v>
      </c>
      <c r="B903" s="3">
        <v>62.4</v>
      </c>
      <c r="C903" s="3">
        <v>46.7</v>
      </c>
      <c r="D903" s="3">
        <v>48.7</v>
      </c>
      <c r="E903" s="3">
        <v>42.3</v>
      </c>
    </row>
    <row r="904" spans="1:5" x14ac:dyDescent="0.25">
      <c r="A904" s="2">
        <f t="shared" si="14"/>
        <v>45250.659722219309</v>
      </c>
      <c r="B904" s="3">
        <v>53.6</v>
      </c>
      <c r="C904" s="3">
        <v>45.5</v>
      </c>
      <c r="D904" s="3">
        <v>47.5</v>
      </c>
      <c r="E904" s="3">
        <v>42.8</v>
      </c>
    </row>
    <row r="905" spans="1:5" x14ac:dyDescent="0.25">
      <c r="A905" s="2">
        <f t="shared" si="14"/>
        <v>45250.663194441528</v>
      </c>
      <c r="B905" s="3">
        <v>59.3</v>
      </c>
      <c r="C905" s="3">
        <v>47.3</v>
      </c>
      <c r="D905" s="3">
        <v>49.2</v>
      </c>
      <c r="E905" s="3">
        <v>42.1</v>
      </c>
    </row>
    <row r="906" spans="1:5" x14ac:dyDescent="0.25">
      <c r="A906" s="2">
        <f t="shared" si="14"/>
        <v>45250.666666663747</v>
      </c>
      <c r="B906" s="3">
        <v>62.5</v>
      </c>
      <c r="C906" s="3">
        <v>48.3</v>
      </c>
      <c r="D906" s="3">
        <v>50.5</v>
      </c>
      <c r="E906" s="3">
        <v>42.4</v>
      </c>
    </row>
    <row r="907" spans="1:5" x14ac:dyDescent="0.25">
      <c r="A907" s="2">
        <f t="shared" si="14"/>
        <v>45250.670138885966</v>
      </c>
      <c r="B907" s="3">
        <v>60</v>
      </c>
      <c r="C907" s="3">
        <v>48.5</v>
      </c>
      <c r="D907" s="3">
        <v>51.3</v>
      </c>
      <c r="E907" s="3">
        <v>44</v>
      </c>
    </row>
    <row r="908" spans="1:5" x14ac:dyDescent="0.25">
      <c r="A908" s="2">
        <f t="shared" si="14"/>
        <v>45250.673611108185</v>
      </c>
      <c r="B908" s="3">
        <v>61.1</v>
      </c>
      <c r="C908" s="3">
        <v>48.8</v>
      </c>
      <c r="D908" s="3">
        <v>52.3</v>
      </c>
      <c r="E908" s="3">
        <v>43.2</v>
      </c>
    </row>
    <row r="909" spans="1:5" x14ac:dyDescent="0.25">
      <c r="A909" s="2">
        <f t="shared" si="14"/>
        <v>45250.677083330404</v>
      </c>
      <c r="B909" s="3">
        <v>57.5</v>
      </c>
      <c r="C909" s="3">
        <v>46.1</v>
      </c>
      <c r="D909" s="3">
        <v>48.2</v>
      </c>
      <c r="E909" s="3">
        <v>42.7</v>
      </c>
    </row>
    <row r="910" spans="1:5" x14ac:dyDescent="0.25">
      <c r="A910" s="2">
        <f t="shared" si="14"/>
        <v>45250.680555552623</v>
      </c>
      <c r="B910" s="3">
        <v>77.5</v>
      </c>
      <c r="C910" s="3">
        <v>55.3</v>
      </c>
      <c r="D910" s="3">
        <v>54.9</v>
      </c>
      <c r="E910" s="3">
        <v>42.8</v>
      </c>
    </row>
    <row r="911" spans="1:5" x14ac:dyDescent="0.25">
      <c r="A911" s="2">
        <f t="shared" si="14"/>
        <v>45250.684027774842</v>
      </c>
      <c r="B911" s="3">
        <v>63.6</v>
      </c>
      <c r="C911" s="3">
        <v>49.7</v>
      </c>
      <c r="D911" s="3">
        <v>52</v>
      </c>
      <c r="E911" s="3">
        <v>43.5</v>
      </c>
    </row>
    <row r="912" spans="1:5" x14ac:dyDescent="0.25">
      <c r="A912" s="2">
        <f t="shared" si="14"/>
        <v>45250.687499997061</v>
      </c>
      <c r="B912" s="3">
        <v>71.8</v>
      </c>
      <c r="C912" s="3">
        <v>54</v>
      </c>
      <c r="D912" s="3">
        <v>56.3</v>
      </c>
      <c r="E912" s="3">
        <v>44.5</v>
      </c>
    </row>
    <row r="913" spans="1:5" x14ac:dyDescent="0.25">
      <c r="A913" s="2">
        <f t="shared" si="14"/>
        <v>45250.69097221928</v>
      </c>
      <c r="B913" s="3">
        <v>64.900000000000006</v>
      </c>
      <c r="C913" s="3">
        <v>50.7</v>
      </c>
      <c r="D913" s="3">
        <v>53.6</v>
      </c>
      <c r="E913" s="3">
        <v>44.3</v>
      </c>
    </row>
    <row r="914" spans="1:5" x14ac:dyDescent="0.25">
      <c r="A914" s="2">
        <f t="shared" si="14"/>
        <v>45250.694444441498</v>
      </c>
      <c r="B914" s="3">
        <v>73.5</v>
      </c>
      <c r="C914" s="3">
        <v>51.3</v>
      </c>
      <c r="D914" s="3">
        <v>52.6</v>
      </c>
      <c r="E914" s="3">
        <v>44.5</v>
      </c>
    </row>
    <row r="915" spans="1:5" x14ac:dyDescent="0.25">
      <c r="A915" s="2">
        <f t="shared" si="14"/>
        <v>45250.697916663717</v>
      </c>
      <c r="B915" s="3">
        <v>65.5</v>
      </c>
      <c r="C915" s="3">
        <v>50.4</v>
      </c>
      <c r="D915" s="3">
        <v>53.2</v>
      </c>
      <c r="E915" s="3">
        <v>44.4</v>
      </c>
    </row>
    <row r="916" spans="1:5" x14ac:dyDescent="0.25">
      <c r="A916" s="2">
        <f t="shared" si="14"/>
        <v>45250.701388885936</v>
      </c>
      <c r="B916" s="3">
        <v>65.3</v>
      </c>
      <c r="C916" s="3">
        <v>54.6</v>
      </c>
      <c r="D916" s="3">
        <v>59.1</v>
      </c>
      <c r="E916" s="3">
        <v>48</v>
      </c>
    </row>
    <row r="917" spans="1:5" x14ac:dyDescent="0.25">
      <c r="A917" s="2">
        <f t="shared" si="14"/>
        <v>45250.704861108155</v>
      </c>
      <c r="B917" s="3">
        <v>67.099999999999994</v>
      </c>
      <c r="C917" s="3">
        <v>53.5</v>
      </c>
      <c r="D917" s="3">
        <v>56.8</v>
      </c>
      <c r="E917" s="3">
        <v>46.1</v>
      </c>
    </row>
    <row r="918" spans="1:5" x14ac:dyDescent="0.25">
      <c r="A918" s="2">
        <f t="shared" si="14"/>
        <v>45250.708333330374</v>
      </c>
      <c r="B918" s="3">
        <v>64.3</v>
      </c>
      <c r="C918" s="3">
        <v>51.1</v>
      </c>
      <c r="D918" s="3">
        <v>52.9</v>
      </c>
      <c r="E918" s="3">
        <v>45.8</v>
      </c>
    </row>
    <row r="919" spans="1:5" x14ac:dyDescent="0.25">
      <c r="A919" s="2">
        <f t="shared" si="14"/>
        <v>45250.711805552593</v>
      </c>
      <c r="B919" s="3">
        <v>61.2</v>
      </c>
      <c r="C919" s="3">
        <v>47.5</v>
      </c>
      <c r="D919" s="3">
        <v>48.7</v>
      </c>
      <c r="E919" s="3">
        <v>44.1</v>
      </c>
    </row>
    <row r="920" spans="1:5" x14ac:dyDescent="0.25">
      <c r="A920" s="2">
        <f t="shared" si="14"/>
        <v>45250.715277774812</v>
      </c>
      <c r="B920" s="3">
        <v>64.599999999999994</v>
      </c>
      <c r="C920" s="3">
        <v>49.9</v>
      </c>
      <c r="D920" s="3">
        <v>51.5</v>
      </c>
      <c r="E920" s="3">
        <v>44.5</v>
      </c>
    </row>
    <row r="921" spans="1:5" x14ac:dyDescent="0.25">
      <c r="A921" s="2">
        <f t="shared" si="14"/>
        <v>45250.718749997031</v>
      </c>
      <c r="B921" s="3">
        <v>66.400000000000006</v>
      </c>
      <c r="C921" s="3">
        <v>50.1</v>
      </c>
      <c r="D921" s="3">
        <v>52.7</v>
      </c>
      <c r="E921" s="3">
        <v>43.4</v>
      </c>
    </row>
    <row r="922" spans="1:5" x14ac:dyDescent="0.25">
      <c r="A922" s="2">
        <f t="shared" si="14"/>
        <v>45250.72222221925</v>
      </c>
      <c r="B922" s="3">
        <v>70.8</v>
      </c>
      <c r="C922" s="3">
        <v>55.5</v>
      </c>
      <c r="D922" s="3">
        <v>59</v>
      </c>
      <c r="E922" s="3">
        <v>46.3</v>
      </c>
    </row>
    <row r="923" spans="1:5" x14ac:dyDescent="0.25">
      <c r="A923" s="2">
        <f t="shared" si="14"/>
        <v>45250.725694441469</v>
      </c>
      <c r="B923" s="3">
        <v>74.900000000000006</v>
      </c>
      <c r="C923" s="3">
        <v>53</v>
      </c>
      <c r="D923" s="3">
        <v>56.2</v>
      </c>
      <c r="E923" s="3">
        <v>43.7</v>
      </c>
    </row>
    <row r="924" spans="1:5" x14ac:dyDescent="0.25">
      <c r="A924" s="2">
        <f t="shared" si="14"/>
        <v>45250.729166663688</v>
      </c>
      <c r="B924" s="3">
        <v>64</v>
      </c>
      <c r="C924" s="3">
        <v>48.5</v>
      </c>
      <c r="D924" s="3">
        <v>51.8</v>
      </c>
      <c r="E924" s="3">
        <v>43.6</v>
      </c>
    </row>
    <row r="925" spans="1:5" x14ac:dyDescent="0.25">
      <c r="A925" s="2">
        <f t="shared" si="14"/>
        <v>45250.732638885907</v>
      </c>
      <c r="B925" s="3">
        <v>66.099999999999994</v>
      </c>
      <c r="C925" s="3">
        <v>50.9</v>
      </c>
      <c r="D925" s="3">
        <v>52.5</v>
      </c>
      <c r="E925" s="3">
        <v>43.4</v>
      </c>
    </row>
    <row r="926" spans="1:5" x14ac:dyDescent="0.25">
      <c r="A926" s="2">
        <f t="shared" si="14"/>
        <v>45250.736111108126</v>
      </c>
      <c r="B926" s="3">
        <v>61.6</v>
      </c>
      <c r="C926" s="3">
        <v>49.2</v>
      </c>
      <c r="D926" s="3">
        <v>52.5</v>
      </c>
      <c r="E926" s="3">
        <v>43.8</v>
      </c>
    </row>
    <row r="927" spans="1:5" x14ac:dyDescent="0.25">
      <c r="A927" s="2">
        <f t="shared" si="14"/>
        <v>45250.739583330345</v>
      </c>
      <c r="B927" s="3">
        <v>56</v>
      </c>
      <c r="C927" s="3">
        <v>45.8</v>
      </c>
      <c r="D927" s="3">
        <v>47.9</v>
      </c>
      <c r="E927" s="3">
        <v>43.2</v>
      </c>
    </row>
    <row r="928" spans="1:5" x14ac:dyDescent="0.25">
      <c r="A928" s="2">
        <f t="shared" si="14"/>
        <v>45250.743055552564</v>
      </c>
      <c r="B928" s="3">
        <v>53.2</v>
      </c>
      <c r="C928" s="3">
        <v>45.9</v>
      </c>
      <c r="D928" s="3">
        <v>47.6</v>
      </c>
      <c r="E928" s="3">
        <v>43.7</v>
      </c>
    </row>
    <row r="929" spans="1:5" x14ac:dyDescent="0.25">
      <c r="A929" s="2">
        <f t="shared" si="14"/>
        <v>45250.746527774783</v>
      </c>
      <c r="B929" s="3">
        <v>68.5</v>
      </c>
      <c r="C929" s="3">
        <v>50.8</v>
      </c>
      <c r="D929" s="3">
        <v>54.7</v>
      </c>
      <c r="E929" s="3">
        <v>43.6</v>
      </c>
    </row>
    <row r="930" spans="1:5" x14ac:dyDescent="0.25">
      <c r="A930" s="2">
        <f t="shared" si="14"/>
        <v>45250.749999997002</v>
      </c>
      <c r="B930" s="3">
        <v>65.5</v>
      </c>
      <c r="C930" s="3">
        <v>53.1</v>
      </c>
      <c r="D930" s="3">
        <v>57.1</v>
      </c>
      <c r="E930" s="3">
        <v>44.7</v>
      </c>
    </row>
    <row r="931" spans="1:5" x14ac:dyDescent="0.25">
      <c r="A931" s="2">
        <f t="shared" si="14"/>
        <v>45250.753472219221</v>
      </c>
      <c r="B931" s="3">
        <v>67.7</v>
      </c>
      <c r="C931" s="3">
        <v>53.3</v>
      </c>
      <c r="D931" s="3">
        <v>57.7</v>
      </c>
      <c r="E931" s="3">
        <v>44.3</v>
      </c>
    </row>
    <row r="932" spans="1:5" x14ac:dyDescent="0.25">
      <c r="A932" s="2">
        <f t="shared" si="14"/>
        <v>45250.75694444144</v>
      </c>
      <c r="B932" s="3">
        <v>57.7</v>
      </c>
      <c r="C932" s="3">
        <v>46.6</v>
      </c>
      <c r="D932" s="3">
        <v>49.8</v>
      </c>
      <c r="E932" s="3">
        <v>42.1</v>
      </c>
    </row>
    <row r="933" spans="1:5" x14ac:dyDescent="0.25">
      <c r="A933" s="2">
        <f t="shared" si="14"/>
        <v>45250.760416663659</v>
      </c>
      <c r="B933" s="3">
        <v>62</v>
      </c>
      <c r="C933" s="3">
        <v>48</v>
      </c>
      <c r="D933" s="3">
        <v>52</v>
      </c>
      <c r="E933" s="3">
        <v>41.5</v>
      </c>
    </row>
    <row r="934" spans="1:5" x14ac:dyDescent="0.25">
      <c r="A934" s="2">
        <f t="shared" si="14"/>
        <v>45250.763888885878</v>
      </c>
      <c r="B934" s="3">
        <v>49</v>
      </c>
      <c r="C934" s="3">
        <v>44</v>
      </c>
      <c r="D934" s="3">
        <v>46</v>
      </c>
      <c r="E934" s="3">
        <v>41.4</v>
      </c>
    </row>
    <row r="935" spans="1:5" x14ac:dyDescent="0.25">
      <c r="A935" s="2">
        <f t="shared" si="14"/>
        <v>45250.767361108097</v>
      </c>
      <c r="B935" s="3">
        <v>56.7</v>
      </c>
      <c r="C935" s="3">
        <v>45.2</v>
      </c>
      <c r="D935" s="3">
        <v>46.9</v>
      </c>
      <c r="E935" s="3">
        <v>41.7</v>
      </c>
    </row>
    <row r="936" spans="1:5" x14ac:dyDescent="0.25">
      <c r="A936" s="2">
        <f t="shared" si="14"/>
        <v>45250.770833330316</v>
      </c>
      <c r="B936" s="3">
        <v>57</v>
      </c>
      <c r="C936" s="3">
        <v>44.5</v>
      </c>
      <c r="D936" s="3">
        <v>46.6</v>
      </c>
      <c r="E936" s="3">
        <v>41.2</v>
      </c>
    </row>
    <row r="937" spans="1:5" x14ac:dyDescent="0.25">
      <c r="A937" s="2">
        <f t="shared" si="14"/>
        <v>45250.774305552535</v>
      </c>
      <c r="B937" s="3">
        <v>51.5</v>
      </c>
      <c r="C937" s="3">
        <v>44.2</v>
      </c>
      <c r="D937" s="3">
        <v>46.4</v>
      </c>
      <c r="E937" s="3">
        <v>41.4</v>
      </c>
    </row>
    <row r="938" spans="1:5" x14ac:dyDescent="0.25">
      <c r="A938" s="2">
        <f t="shared" si="14"/>
        <v>45250.777777774754</v>
      </c>
      <c r="B938" s="3">
        <v>60.7</v>
      </c>
      <c r="C938" s="3">
        <v>46.5</v>
      </c>
      <c r="D938" s="3">
        <v>48.8</v>
      </c>
      <c r="E938" s="3">
        <v>41.8</v>
      </c>
    </row>
    <row r="939" spans="1:5" x14ac:dyDescent="0.25">
      <c r="A939" s="2">
        <f t="shared" si="14"/>
        <v>45250.781249996973</v>
      </c>
      <c r="B939" s="3">
        <v>61.6</v>
      </c>
      <c r="C939" s="3">
        <v>47.3</v>
      </c>
      <c r="D939" s="3">
        <v>48.4</v>
      </c>
      <c r="E939" s="3">
        <v>40.200000000000003</v>
      </c>
    </row>
    <row r="940" spans="1:5" x14ac:dyDescent="0.25">
      <c r="A940" s="2">
        <f t="shared" si="14"/>
        <v>45250.784722219192</v>
      </c>
      <c r="B940" s="3">
        <v>55.3</v>
      </c>
      <c r="C940" s="3">
        <v>44.1</v>
      </c>
      <c r="D940" s="3">
        <v>46.1</v>
      </c>
      <c r="E940" s="3">
        <v>41.4</v>
      </c>
    </row>
    <row r="941" spans="1:5" x14ac:dyDescent="0.25">
      <c r="A941" s="2">
        <f t="shared" si="14"/>
        <v>45250.788194441411</v>
      </c>
      <c r="B941" s="3">
        <v>66.099999999999994</v>
      </c>
      <c r="C941" s="3">
        <v>52.3</v>
      </c>
      <c r="D941" s="3">
        <v>55.8</v>
      </c>
      <c r="E941" s="3">
        <v>40.5</v>
      </c>
    </row>
    <row r="942" spans="1:5" x14ac:dyDescent="0.25">
      <c r="A942" s="2">
        <f t="shared" si="14"/>
        <v>45250.79166666363</v>
      </c>
      <c r="B942" s="3">
        <v>54.8</v>
      </c>
      <c r="C942" s="3">
        <v>44.8</v>
      </c>
      <c r="D942" s="3">
        <v>47.7</v>
      </c>
      <c r="E942" s="3">
        <v>41.2</v>
      </c>
    </row>
    <row r="943" spans="1:5" x14ac:dyDescent="0.25">
      <c r="A943" s="2">
        <f t="shared" si="14"/>
        <v>45250.795138885849</v>
      </c>
      <c r="B943" s="3">
        <v>51.2</v>
      </c>
      <c r="C943" s="3">
        <v>44.8</v>
      </c>
      <c r="D943" s="3">
        <v>47.3</v>
      </c>
      <c r="E943" s="3">
        <v>41.5</v>
      </c>
    </row>
    <row r="944" spans="1:5" x14ac:dyDescent="0.25">
      <c r="A944" s="2">
        <f t="shared" si="14"/>
        <v>45250.798611108068</v>
      </c>
      <c r="B944" s="3">
        <v>50.2</v>
      </c>
      <c r="C944" s="3">
        <v>43.8</v>
      </c>
      <c r="D944" s="3">
        <v>45.8</v>
      </c>
      <c r="E944" s="3">
        <v>40.799999999999997</v>
      </c>
    </row>
    <row r="945" spans="1:5" x14ac:dyDescent="0.25">
      <c r="A945" s="2">
        <f t="shared" si="14"/>
        <v>45250.802083330287</v>
      </c>
      <c r="B945" s="3">
        <v>54.7</v>
      </c>
      <c r="C945" s="3">
        <v>43</v>
      </c>
      <c r="D945" s="3">
        <v>44.9</v>
      </c>
      <c r="E945" s="3">
        <v>40.200000000000003</v>
      </c>
    </row>
    <row r="946" spans="1:5" x14ac:dyDescent="0.25">
      <c r="A946" s="2">
        <f t="shared" si="14"/>
        <v>45250.805555552506</v>
      </c>
      <c r="B946" s="3">
        <v>52</v>
      </c>
      <c r="C946" s="3">
        <v>42.7</v>
      </c>
      <c r="D946" s="3">
        <v>44.9</v>
      </c>
      <c r="E946" s="3">
        <v>40.1</v>
      </c>
    </row>
    <row r="947" spans="1:5" x14ac:dyDescent="0.25">
      <c r="A947" s="2">
        <f t="shared" si="14"/>
        <v>45250.809027774725</v>
      </c>
      <c r="B947" s="3">
        <v>51.3</v>
      </c>
      <c r="C947" s="3">
        <v>42.9</v>
      </c>
      <c r="D947" s="3">
        <v>44.9</v>
      </c>
      <c r="E947" s="3">
        <v>40.299999999999997</v>
      </c>
    </row>
    <row r="948" spans="1:5" x14ac:dyDescent="0.25">
      <c r="A948" s="2">
        <f t="shared" si="14"/>
        <v>45250.812499996944</v>
      </c>
      <c r="B948" s="3">
        <v>50.4</v>
      </c>
      <c r="C948" s="3">
        <v>42.8</v>
      </c>
      <c r="D948" s="3">
        <v>45</v>
      </c>
      <c r="E948" s="3">
        <v>39.9</v>
      </c>
    </row>
    <row r="949" spans="1:5" x14ac:dyDescent="0.25">
      <c r="A949" s="2">
        <f t="shared" si="14"/>
        <v>45250.815972219163</v>
      </c>
      <c r="B949" s="3">
        <v>47.4</v>
      </c>
      <c r="C949" s="3">
        <v>42.3</v>
      </c>
      <c r="D949" s="3">
        <v>44.1</v>
      </c>
      <c r="E949" s="3">
        <v>39.9</v>
      </c>
    </row>
    <row r="950" spans="1:5" x14ac:dyDescent="0.25">
      <c r="A950" s="2">
        <f t="shared" si="14"/>
        <v>45250.819444441382</v>
      </c>
      <c r="B950" s="3">
        <v>54.7</v>
      </c>
      <c r="C950" s="3">
        <v>44.4</v>
      </c>
      <c r="D950" s="3">
        <v>46.2</v>
      </c>
      <c r="E950" s="3">
        <v>41</v>
      </c>
    </row>
    <row r="951" spans="1:5" x14ac:dyDescent="0.25">
      <c r="A951" s="2">
        <f t="shared" si="14"/>
        <v>45250.822916663601</v>
      </c>
      <c r="B951" s="3">
        <v>56.5</v>
      </c>
      <c r="C951" s="3">
        <v>44.6</v>
      </c>
      <c r="D951" s="3">
        <v>46.2</v>
      </c>
      <c r="E951" s="3">
        <v>40.799999999999997</v>
      </c>
    </row>
    <row r="952" spans="1:5" x14ac:dyDescent="0.25">
      <c r="A952" s="2">
        <f t="shared" si="14"/>
        <v>45250.82638888582</v>
      </c>
      <c r="B952" s="3">
        <v>58.2</v>
      </c>
      <c r="C952" s="3">
        <v>44</v>
      </c>
      <c r="D952" s="3">
        <v>45.6</v>
      </c>
      <c r="E952" s="3">
        <v>39.5</v>
      </c>
    </row>
    <row r="953" spans="1:5" x14ac:dyDescent="0.25">
      <c r="A953" s="2">
        <f t="shared" si="14"/>
        <v>45250.829861108039</v>
      </c>
      <c r="B953" s="3">
        <v>48.7</v>
      </c>
      <c r="C953" s="3">
        <v>43</v>
      </c>
      <c r="D953" s="3">
        <v>45.2</v>
      </c>
      <c r="E953" s="3">
        <v>40.4</v>
      </c>
    </row>
    <row r="954" spans="1:5" x14ac:dyDescent="0.25">
      <c r="A954" s="2">
        <f t="shared" si="14"/>
        <v>45250.833333330258</v>
      </c>
      <c r="B954" s="3">
        <v>54.1</v>
      </c>
      <c r="C954" s="3">
        <v>45.5</v>
      </c>
      <c r="D954" s="3">
        <v>47.7</v>
      </c>
      <c r="E954" s="3">
        <v>42.2</v>
      </c>
    </row>
    <row r="955" spans="1:5" x14ac:dyDescent="0.25">
      <c r="A955" s="2">
        <f t="shared" si="14"/>
        <v>45250.836805552477</v>
      </c>
      <c r="B955" s="3">
        <v>50.3</v>
      </c>
      <c r="C955" s="3">
        <v>43.2</v>
      </c>
      <c r="D955" s="3">
        <v>45.4</v>
      </c>
      <c r="E955" s="3">
        <v>40</v>
      </c>
    </row>
    <row r="956" spans="1:5" x14ac:dyDescent="0.25">
      <c r="A956" s="2">
        <f t="shared" si="14"/>
        <v>45250.840277774696</v>
      </c>
      <c r="B956" s="3">
        <v>49</v>
      </c>
      <c r="C956" s="3">
        <v>43.5</v>
      </c>
      <c r="D956" s="3">
        <v>45.4</v>
      </c>
      <c r="E956" s="3">
        <v>41.2</v>
      </c>
    </row>
    <row r="957" spans="1:5" x14ac:dyDescent="0.25">
      <c r="A957" s="2">
        <f t="shared" si="14"/>
        <v>45250.843749996915</v>
      </c>
      <c r="B957" s="3">
        <v>50.1</v>
      </c>
      <c r="C957" s="3">
        <v>43.1</v>
      </c>
      <c r="D957" s="3">
        <v>44.9</v>
      </c>
      <c r="E957" s="3">
        <v>40.299999999999997</v>
      </c>
    </row>
    <row r="958" spans="1:5" x14ac:dyDescent="0.25">
      <c r="A958" s="2">
        <f t="shared" si="14"/>
        <v>45250.847222219134</v>
      </c>
      <c r="B958" s="3">
        <v>54.4</v>
      </c>
      <c r="C958" s="3">
        <v>43.5</v>
      </c>
      <c r="D958" s="3">
        <v>45.9</v>
      </c>
      <c r="E958" s="3">
        <v>39.799999999999997</v>
      </c>
    </row>
    <row r="959" spans="1:5" x14ac:dyDescent="0.25">
      <c r="A959" s="2">
        <f t="shared" si="14"/>
        <v>45250.850694441353</v>
      </c>
      <c r="B959" s="3">
        <v>49.8</v>
      </c>
      <c r="C959" s="3">
        <v>43.3</v>
      </c>
      <c r="D959" s="3">
        <v>45.3</v>
      </c>
      <c r="E959" s="3">
        <v>40.1</v>
      </c>
    </row>
    <row r="960" spans="1:5" x14ac:dyDescent="0.25">
      <c r="A960" s="2">
        <f t="shared" si="14"/>
        <v>45250.854166663572</v>
      </c>
      <c r="B960" s="3">
        <v>47.2</v>
      </c>
      <c r="C960" s="3">
        <v>42.4</v>
      </c>
      <c r="D960" s="3">
        <v>44.3</v>
      </c>
      <c r="E960" s="3">
        <v>39.799999999999997</v>
      </c>
    </row>
    <row r="961" spans="1:5" x14ac:dyDescent="0.25">
      <c r="A961" s="2">
        <f t="shared" si="14"/>
        <v>45250.857638885791</v>
      </c>
      <c r="B961" s="3">
        <v>66.599999999999994</v>
      </c>
      <c r="C961" s="3">
        <v>46</v>
      </c>
      <c r="D961" s="3">
        <v>46.2</v>
      </c>
      <c r="E961" s="3">
        <v>39.9</v>
      </c>
    </row>
    <row r="962" spans="1:5" x14ac:dyDescent="0.25">
      <c r="A962" s="2">
        <f t="shared" si="14"/>
        <v>45250.86111110801</v>
      </c>
      <c r="B962" s="3">
        <v>56.7</v>
      </c>
      <c r="C962" s="3">
        <v>44.1</v>
      </c>
      <c r="D962" s="3">
        <v>45.6</v>
      </c>
      <c r="E962" s="3">
        <v>39.1</v>
      </c>
    </row>
    <row r="963" spans="1:5" x14ac:dyDescent="0.25">
      <c r="A963" s="2">
        <f t="shared" si="14"/>
        <v>45250.864583330229</v>
      </c>
      <c r="B963" s="3">
        <v>54.8</v>
      </c>
      <c r="C963" s="3">
        <v>43.8</v>
      </c>
      <c r="D963" s="3">
        <v>46.9</v>
      </c>
      <c r="E963" s="3">
        <v>39</v>
      </c>
    </row>
    <row r="964" spans="1:5" x14ac:dyDescent="0.25">
      <c r="A964" s="2">
        <f t="shared" ref="A964:A1027" si="15">A963+TIME(0,5,0)</f>
        <v>45250.868055552448</v>
      </c>
      <c r="B964" s="3">
        <v>49</v>
      </c>
      <c r="C964" s="3">
        <v>42.9</v>
      </c>
      <c r="D964" s="3">
        <v>45.3</v>
      </c>
      <c r="E964" s="3">
        <v>39.700000000000003</v>
      </c>
    </row>
    <row r="965" spans="1:5" x14ac:dyDescent="0.25">
      <c r="A965" s="2">
        <f t="shared" si="15"/>
        <v>45250.871527774667</v>
      </c>
      <c r="B965" s="3">
        <v>49.1</v>
      </c>
      <c r="C965" s="3">
        <v>42.3</v>
      </c>
      <c r="D965" s="3">
        <v>44.9</v>
      </c>
      <c r="E965" s="3">
        <v>38.9</v>
      </c>
    </row>
    <row r="966" spans="1:5" x14ac:dyDescent="0.25">
      <c r="A966" s="2">
        <f t="shared" si="15"/>
        <v>45250.874999996886</v>
      </c>
      <c r="B966" s="3">
        <v>47.6</v>
      </c>
      <c r="C966" s="3">
        <v>41.8</v>
      </c>
      <c r="D966" s="3">
        <v>44.1</v>
      </c>
      <c r="E966" s="3">
        <v>38.4</v>
      </c>
    </row>
    <row r="967" spans="1:5" x14ac:dyDescent="0.25">
      <c r="A967" s="2">
        <f t="shared" si="15"/>
        <v>45250.878472219105</v>
      </c>
      <c r="B967" s="3">
        <v>51.8</v>
      </c>
      <c r="C967" s="3">
        <v>41.4</v>
      </c>
      <c r="D967" s="3">
        <v>43.9</v>
      </c>
      <c r="E967" s="3">
        <v>37.200000000000003</v>
      </c>
    </row>
    <row r="968" spans="1:5" x14ac:dyDescent="0.25">
      <c r="A968" s="2">
        <f t="shared" si="15"/>
        <v>45250.881944441324</v>
      </c>
      <c r="B968" s="3">
        <v>48.9</v>
      </c>
      <c r="C968" s="3">
        <v>40.9</v>
      </c>
      <c r="D968" s="3">
        <v>43.4</v>
      </c>
      <c r="E968" s="3">
        <v>37.4</v>
      </c>
    </row>
    <row r="969" spans="1:5" x14ac:dyDescent="0.25">
      <c r="A969" s="2">
        <f t="shared" si="15"/>
        <v>45250.885416663543</v>
      </c>
      <c r="B969" s="3">
        <v>60.5</v>
      </c>
      <c r="C969" s="3">
        <v>43.9</v>
      </c>
      <c r="D969" s="3">
        <v>45.7</v>
      </c>
      <c r="E969" s="3">
        <v>38.1</v>
      </c>
    </row>
    <row r="970" spans="1:5" x14ac:dyDescent="0.25">
      <c r="A970" s="2">
        <f t="shared" si="15"/>
        <v>45250.888888885762</v>
      </c>
      <c r="B970" s="3">
        <v>52.4</v>
      </c>
      <c r="C970" s="3">
        <v>39.4</v>
      </c>
      <c r="D970" s="3">
        <v>41.7</v>
      </c>
      <c r="E970" s="3">
        <v>35.299999999999997</v>
      </c>
    </row>
    <row r="971" spans="1:5" x14ac:dyDescent="0.25">
      <c r="A971" s="2">
        <f t="shared" si="15"/>
        <v>45250.892361107981</v>
      </c>
      <c r="B971" s="3">
        <v>60.3</v>
      </c>
      <c r="C971" s="3">
        <v>42.2</v>
      </c>
      <c r="D971" s="3">
        <v>43.8</v>
      </c>
      <c r="E971" s="3">
        <v>37.299999999999997</v>
      </c>
    </row>
    <row r="972" spans="1:5" x14ac:dyDescent="0.25">
      <c r="A972" s="2">
        <f t="shared" si="15"/>
        <v>45250.8958333302</v>
      </c>
      <c r="B972" s="3">
        <v>50.1</v>
      </c>
      <c r="C972" s="3">
        <v>40.6</v>
      </c>
      <c r="D972" s="3">
        <v>42.7</v>
      </c>
      <c r="E972" s="3">
        <v>37.200000000000003</v>
      </c>
    </row>
    <row r="973" spans="1:5" x14ac:dyDescent="0.25">
      <c r="A973" s="2">
        <f t="shared" si="15"/>
        <v>45250.899305552419</v>
      </c>
      <c r="B973" s="3">
        <v>46.6</v>
      </c>
      <c r="C973" s="3">
        <v>40.1</v>
      </c>
      <c r="D973" s="3">
        <v>42.1</v>
      </c>
      <c r="E973" s="3">
        <v>37.5</v>
      </c>
    </row>
    <row r="974" spans="1:5" x14ac:dyDescent="0.25">
      <c r="A974" s="2">
        <f t="shared" si="15"/>
        <v>45250.902777774638</v>
      </c>
      <c r="B974" s="3">
        <v>60.6</v>
      </c>
      <c r="C974" s="3">
        <v>45</v>
      </c>
      <c r="D974" s="3">
        <v>45.4</v>
      </c>
      <c r="E974" s="3">
        <v>37.799999999999997</v>
      </c>
    </row>
    <row r="975" spans="1:5" x14ac:dyDescent="0.25">
      <c r="A975" s="2">
        <f t="shared" si="15"/>
        <v>45250.906249996857</v>
      </c>
      <c r="B975" s="3">
        <v>49.9</v>
      </c>
      <c r="C975" s="3">
        <v>40.9</v>
      </c>
      <c r="D975" s="3">
        <v>43.6</v>
      </c>
      <c r="E975" s="3">
        <v>37.4</v>
      </c>
    </row>
    <row r="976" spans="1:5" x14ac:dyDescent="0.25">
      <c r="A976" s="2">
        <f t="shared" si="15"/>
        <v>45250.909722219076</v>
      </c>
      <c r="B976" s="3">
        <v>55.1</v>
      </c>
      <c r="C976" s="3">
        <v>43.5</v>
      </c>
      <c r="D976" s="3">
        <v>46.7</v>
      </c>
      <c r="E976" s="3">
        <v>37.9</v>
      </c>
    </row>
    <row r="977" spans="1:5" x14ac:dyDescent="0.25">
      <c r="A977" s="2">
        <f t="shared" si="15"/>
        <v>45250.913194441295</v>
      </c>
      <c r="B977" s="3">
        <v>49.3</v>
      </c>
      <c r="C977" s="3">
        <v>41.3</v>
      </c>
      <c r="D977" s="3">
        <v>43.8</v>
      </c>
      <c r="E977" s="3">
        <v>37.200000000000003</v>
      </c>
    </row>
    <row r="978" spans="1:5" x14ac:dyDescent="0.25">
      <c r="A978" s="2">
        <f t="shared" si="15"/>
        <v>45250.916666663514</v>
      </c>
      <c r="B978" s="3">
        <v>46.8</v>
      </c>
      <c r="C978" s="3">
        <v>38.799999999999997</v>
      </c>
      <c r="D978" s="3">
        <v>41.4</v>
      </c>
      <c r="E978" s="3">
        <v>34.700000000000003</v>
      </c>
    </row>
    <row r="979" spans="1:5" x14ac:dyDescent="0.25">
      <c r="A979" s="2">
        <f t="shared" si="15"/>
        <v>45250.920138885733</v>
      </c>
      <c r="B979" s="3">
        <v>50.6</v>
      </c>
      <c r="C979" s="3">
        <v>40.299999999999997</v>
      </c>
      <c r="D979" s="3">
        <v>42.8</v>
      </c>
      <c r="E979" s="3">
        <v>36.1</v>
      </c>
    </row>
    <row r="980" spans="1:5" x14ac:dyDescent="0.25">
      <c r="A980" s="2">
        <f t="shared" si="15"/>
        <v>45250.923611107952</v>
      </c>
      <c r="B980" s="3">
        <v>50.3</v>
      </c>
      <c r="C980" s="3">
        <v>38.4</v>
      </c>
      <c r="D980" s="3">
        <v>40.200000000000003</v>
      </c>
      <c r="E980" s="3">
        <v>36</v>
      </c>
    </row>
    <row r="981" spans="1:5" x14ac:dyDescent="0.25">
      <c r="A981" s="2">
        <f t="shared" si="15"/>
        <v>45250.927083330171</v>
      </c>
      <c r="B981" s="3">
        <v>44</v>
      </c>
      <c r="C981" s="3">
        <v>34.799999999999997</v>
      </c>
      <c r="D981" s="3">
        <v>36.700000000000003</v>
      </c>
      <c r="E981" s="3">
        <v>32.4</v>
      </c>
    </row>
    <row r="982" spans="1:5" x14ac:dyDescent="0.25">
      <c r="A982" s="2">
        <f t="shared" si="15"/>
        <v>45250.93055555239</v>
      </c>
      <c r="B982" s="3">
        <v>52.5</v>
      </c>
      <c r="C982" s="3">
        <v>38.299999999999997</v>
      </c>
      <c r="D982" s="3">
        <v>40.299999999999997</v>
      </c>
      <c r="E982" s="3">
        <v>34.9</v>
      </c>
    </row>
    <row r="983" spans="1:5" x14ac:dyDescent="0.25">
      <c r="A983" s="2">
        <f t="shared" si="15"/>
        <v>45250.934027774609</v>
      </c>
      <c r="B983" s="3">
        <v>44.1</v>
      </c>
      <c r="C983" s="3">
        <v>37.700000000000003</v>
      </c>
      <c r="D983" s="3">
        <v>39.799999999999997</v>
      </c>
      <c r="E983" s="3">
        <v>34.700000000000003</v>
      </c>
    </row>
    <row r="984" spans="1:5" x14ac:dyDescent="0.25">
      <c r="A984" s="2">
        <f t="shared" si="15"/>
        <v>45250.937499996828</v>
      </c>
      <c r="B984" s="3">
        <v>44.9</v>
      </c>
      <c r="C984" s="3">
        <v>37.299999999999997</v>
      </c>
      <c r="D984" s="3">
        <v>39.299999999999997</v>
      </c>
      <c r="E984" s="3">
        <v>34.6</v>
      </c>
    </row>
    <row r="985" spans="1:5" x14ac:dyDescent="0.25">
      <c r="A985" s="2">
        <f t="shared" si="15"/>
        <v>45250.940972219047</v>
      </c>
      <c r="B985" s="3">
        <v>47.7</v>
      </c>
      <c r="C985" s="3">
        <v>38.4</v>
      </c>
      <c r="D985" s="3">
        <v>40.6</v>
      </c>
      <c r="E985" s="3">
        <v>34.700000000000003</v>
      </c>
    </row>
    <row r="986" spans="1:5" x14ac:dyDescent="0.25">
      <c r="A986" s="2">
        <f t="shared" si="15"/>
        <v>45250.944444441266</v>
      </c>
      <c r="B986" s="3">
        <v>56</v>
      </c>
      <c r="C986" s="3">
        <v>39.200000000000003</v>
      </c>
      <c r="D986" s="3">
        <v>40.6</v>
      </c>
      <c r="E986" s="3">
        <v>35.799999999999997</v>
      </c>
    </row>
    <row r="987" spans="1:5" x14ac:dyDescent="0.25">
      <c r="A987" s="2">
        <f t="shared" si="15"/>
        <v>45250.947916663485</v>
      </c>
      <c r="B987" s="3">
        <v>49.8</v>
      </c>
      <c r="C987" s="3">
        <v>38.9</v>
      </c>
      <c r="D987" s="3">
        <v>41.9</v>
      </c>
      <c r="E987" s="3">
        <v>34.1</v>
      </c>
    </row>
    <row r="988" spans="1:5" x14ac:dyDescent="0.25">
      <c r="A988" s="2">
        <f t="shared" si="15"/>
        <v>45250.951388885704</v>
      </c>
      <c r="B988" s="3">
        <v>49.1</v>
      </c>
      <c r="C988" s="3">
        <v>38.6</v>
      </c>
      <c r="D988" s="3">
        <v>40.9</v>
      </c>
      <c r="E988" s="3">
        <v>34.4</v>
      </c>
    </row>
    <row r="989" spans="1:5" x14ac:dyDescent="0.25">
      <c r="A989" s="2">
        <f t="shared" si="15"/>
        <v>45250.954861107923</v>
      </c>
      <c r="B989" s="3">
        <v>51.1</v>
      </c>
      <c r="C989" s="3">
        <v>37.6</v>
      </c>
      <c r="D989" s="3">
        <v>40.700000000000003</v>
      </c>
      <c r="E989" s="3">
        <v>33.1</v>
      </c>
    </row>
    <row r="990" spans="1:5" x14ac:dyDescent="0.25">
      <c r="A990" s="2">
        <f t="shared" si="15"/>
        <v>45250.958333330142</v>
      </c>
      <c r="B990" s="3">
        <v>47</v>
      </c>
      <c r="C990" s="3">
        <v>37.9</v>
      </c>
      <c r="D990" s="3">
        <v>41.3</v>
      </c>
      <c r="E990" s="3">
        <v>33.799999999999997</v>
      </c>
    </row>
    <row r="991" spans="1:5" x14ac:dyDescent="0.25">
      <c r="A991" s="2">
        <f t="shared" si="15"/>
        <v>45250.961805552361</v>
      </c>
      <c r="B991" s="3">
        <v>54</v>
      </c>
      <c r="C991" s="3">
        <v>39.9</v>
      </c>
      <c r="D991" s="3">
        <v>42.1</v>
      </c>
      <c r="E991" s="3">
        <v>35.6</v>
      </c>
    </row>
    <row r="992" spans="1:5" x14ac:dyDescent="0.25">
      <c r="A992" s="2">
        <f t="shared" si="15"/>
        <v>45250.96527777458</v>
      </c>
      <c r="B992" s="3">
        <v>41.1</v>
      </c>
      <c r="C992" s="3">
        <v>36</v>
      </c>
      <c r="D992" s="3">
        <v>38.299999999999997</v>
      </c>
      <c r="E992" s="3">
        <v>33</v>
      </c>
    </row>
    <row r="993" spans="1:5" x14ac:dyDescent="0.25">
      <c r="A993" s="2">
        <f t="shared" si="15"/>
        <v>45250.968749996799</v>
      </c>
      <c r="B993" s="3">
        <v>47.1</v>
      </c>
      <c r="C993" s="3">
        <v>38</v>
      </c>
      <c r="D993" s="3">
        <v>39.6</v>
      </c>
      <c r="E993" s="3">
        <v>35</v>
      </c>
    </row>
    <row r="994" spans="1:5" x14ac:dyDescent="0.25">
      <c r="A994" s="2">
        <f t="shared" si="15"/>
        <v>45250.972222219018</v>
      </c>
      <c r="B994" s="3">
        <v>45.6</v>
      </c>
      <c r="C994" s="3">
        <v>36.9</v>
      </c>
      <c r="D994" s="3">
        <v>39</v>
      </c>
      <c r="E994" s="3">
        <v>34.200000000000003</v>
      </c>
    </row>
    <row r="995" spans="1:5" x14ac:dyDescent="0.25">
      <c r="A995" s="2">
        <f t="shared" si="15"/>
        <v>45250.975694441237</v>
      </c>
      <c r="B995" s="3">
        <v>52.3</v>
      </c>
      <c r="C995" s="3">
        <v>40.799999999999997</v>
      </c>
      <c r="D995" s="3">
        <v>43.9</v>
      </c>
      <c r="E995" s="3">
        <v>35.299999999999997</v>
      </c>
    </row>
    <row r="996" spans="1:5" x14ac:dyDescent="0.25">
      <c r="A996" s="2">
        <f t="shared" si="15"/>
        <v>45250.979166663456</v>
      </c>
      <c r="B996" s="3">
        <v>48.5</v>
      </c>
      <c r="C996" s="3">
        <v>39.799999999999997</v>
      </c>
      <c r="D996" s="3">
        <v>43.8</v>
      </c>
      <c r="E996" s="3">
        <v>33.4</v>
      </c>
    </row>
    <row r="997" spans="1:5" x14ac:dyDescent="0.25">
      <c r="A997" s="2">
        <f t="shared" si="15"/>
        <v>45250.982638885675</v>
      </c>
      <c r="B997" s="3">
        <v>48.5</v>
      </c>
      <c r="C997" s="3">
        <v>37</v>
      </c>
      <c r="D997" s="3">
        <v>39.299999999999997</v>
      </c>
      <c r="E997" s="3">
        <v>33</v>
      </c>
    </row>
    <row r="998" spans="1:5" x14ac:dyDescent="0.25">
      <c r="A998" s="2">
        <f t="shared" si="15"/>
        <v>45250.986111107894</v>
      </c>
      <c r="B998" s="3">
        <v>47.9</v>
      </c>
      <c r="C998" s="3">
        <v>37.4</v>
      </c>
      <c r="D998" s="3">
        <v>39.700000000000003</v>
      </c>
      <c r="E998" s="3">
        <v>32.700000000000003</v>
      </c>
    </row>
    <row r="999" spans="1:5" x14ac:dyDescent="0.25">
      <c r="A999" s="2">
        <f t="shared" si="15"/>
        <v>45250.989583330113</v>
      </c>
      <c r="B999" s="3">
        <v>46.1</v>
      </c>
      <c r="C999" s="3">
        <v>34.799999999999997</v>
      </c>
      <c r="D999" s="3">
        <v>36.4</v>
      </c>
      <c r="E999" s="3">
        <v>30.7</v>
      </c>
    </row>
    <row r="1000" spans="1:5" x14ac:dyDescent="0.25">
      <c r="A1000" s="2">
        <f t="shared" si="15"/>
        <v>45250.993055552331</v>
      </c>
      <c r="B1000" s="3">
        <v>45.9</v>
      </c>
      <c r="C1000" s="3">
        <v>35.799999999999997</v>
      </c>
      <c r="D1000" s="3">
        <v>37.700000000000003</v>
      </c>
      <c r="E1000" s="3">
        <v>32.9</v>
      </c>
    </row>
    <row r="1001" spans="1:5" x14ac:dyDescent="0.25">
      <c r="A1001" s="2">
        <f t="shared" si="15"/>
        <v>45250.99652777455</v>
      </c>
      <c r="B1001" s="3">
        <v>40.9</v>
      </c>
      <c r="C1001" s="3">
        <v>33.1</v>
      </c>
      <c r="D1001" s="3">
        <v>34.6</v>
      </c>
      <c r="E1001" s="3">
        <v>31.1</v>
      </c>
    </row>
    <row r="1002" spans="1:5" x14ac:dyDescent="0.25">
      <c r="A1002" s="2">
        <f t="shared" si="15"/>
        <v>45250.999999996769</v>
      </c>
      <c r="B1002" s="3">
        <v>51.6</v>
      </c>
      <c r="C1002" s="3">
        <v>35.9</v>
      </c>
      <c r="D1002" s="3">
        <v>39.4</v>
      </c>
      <c r="E1002" s="3">
        <v>29.3</v>
      </c>
    </row>
    <row r="1003" spans="1:5" x14ac:dyDescent="0.25">
      <c r="A1003" s="2">
        <f t="shared" si="15"/>
        <v>45251.003472218988</v>
      </c>
      <c r="B1003" s="3">
        <v>47</v>
      </c>
      <c r="C1003" s="3">
        <v>33.700000000000003</v>
      </c>
      <c r="D1003" s="3">
        <v>36.200000000000003</v>
      </c>
      <c r="E1003" s="3">
        <v>29.7</v>
      </c>
    </row>
    <row r="1004" spans="1:5" x14ac:dyDescent="0.25">
      <c r="A1004" s="2">
        <f t="shared" si="15"/>
        <v>45251.006944441207</v>
      </c>
      <c r="B1004" s="3">
        <v>39.299999999999997</v>
      </c>
      <c r="C1004" s="3">
        <v>31.5</v>
      </c>
      <c r="D1004" s="3">
        <v>33.299999999999997</v>
      </c>
      <c r="E1004" s="3">
        <v>29.5</v>
      </c>
    </row>
    <row r="1005" spans="1:5" x14ac:dyDescent="0.25">
      <c r="A1005" s="2">
        <f t="shared" si="15"/>
        <v>45251.010416663426</v>
      </c>
      <c r="B1005" s="3">
        <v>49</v>
      </c>
      <c r="C1005" s="3">
        <v>34.5</v>
      </c>
      <c r="D1005" s="3">
        <v>35.6</v>
      </c>
      <c r="E1005" s="3">
        <v>30.5</v>
      </c>
    </row>
    <row r="1006" spans="1:5" x14ac:dyDescent="0.25">
      <c r="A1006" s="2">
        <f t="shared" si="15"/>
        <v>45251.013888885645</v>
      </c>
      <c r="B1006" s="3">
        <v>42.8</v>
      </c>
      <c r="C1006" s="3">
        <v>33.4</v>
      </c>
      <c r="D1006" s="3">
        <v>35.4</v>
      </c>
      <c r="E1006" s="3">
        <v>31.1</v>
      </c>
    </row>
    <row r="1007" spans="1:5" x14ac:dyDescent="0.25">
      <c r="A1007" s="2">
        <f t="shared" si="15"/>
        <v>45251.017361107864</v>
      </c>
      <c r="B1007" s="3">
        <v>37.9</v>
      </c>
      <c r="C1007" s="3">
        <v>32.200000000000003</v>
      </c>
      <c r="D1007" s="3">
        <v>34.299999999999997</v>
      </c>
      <c r="E1007" s="3">
        <v>30</v>
      </c>
    </row>
    <row r="1008" spans="1:5" x14ac:dyDescent="0.25">
      <c r="A1008" s="2">
        <f t="shared" si="15"/>
        <v>45251.020833330083</v>
      </c>
      <c r="B1008" s="3">
        <v>43.5</v>
      </c>
      <c r="C1008" s="3">
        <v>33.1</v>
      </c>
      <c r="D1008" s="3">
        <v>35.4</v>
      </c>
      <c r="E1008" s="3">
        <v>30.1</v>
      </c>
    </row>
    <row r="1009" spans="1:5" x14ac:dyDescent="0.25">
      <c r="A1009" s="2">
        <f t="shared" si="15"/>
        <v>45251.024305552302</v>
      </c>
      <c r="B1009" s="3">
        <v>39.299999999999997</v>
      </c>
      <c r="C1009" s="3">
        <v>32.299999999999997</v>
      </c>
      <c r="D1009" s="3">
        <v>34.200000000000003</v>
      </c>
      <c r="E1009" s="3">
        <v>29.4</v>
      </c>
    </row>
    <row r="1010" spans="1:5" x14ac:dyDescent="0.25">
      <c r="A1010" s="2">
        <f t="shared" si="15"/>
        <v>45251.027777774521</v>
      </c>
      <c r="B1010" s="3">
        <v>47</v>
      </c>
      <c r="C1010" s="3">
        <v>32.5</v>
      </c>
      <c r="D1010" s="3">
        <v>35.299999999999997</v>
      </c>
      <c r="E1010" s="3">
        <v>28.8</v>
      </c>
    </row>
    <row r="1011" spans="1:5" x14ac:dyDescent="0.25">
      <c r="A1011" s="2">
        <f t="shared" si="15"/>
        <v>45251.03124999674</v>
      </c>
      <c r="B1011" s="3">
        <v>43.9</v>
      </c>
      <c r="C1011" s="3">
        <v>32.700000000000003</v>
      </c>
      <c r="D1011" s="3">
        <v>34.1</v>
      </c>
      <c r="E1011" s="3">
        <v>30.4</v>
      </c>
    </row>
    <row r="1012" spans="1:5" x14ac:dyDescent="0.25">
      <c r="A1012" s="2">
        <f t="shared" si="15"/>
        <v>45251.034722218959</v>
      </c>
      <c r="B1012" s="3">
        <v>38</v>
      </c>
      <c r="C1012" s="3">
        <v>32</v>
      </c>
      <c r="D1012" s="3">
        <v>34.5</v>
      </c>
      <c r="E1012" s="3">
        <v>29.3</v>
      </c>
    </row>
    <row r="1013" spans="1:5" x14ac:dyDescent="0.25">
      <c r="A1013" s="2">
        <f t="shared" si="15"/>
        <v>45251.038194441178</v>
      </c>
      <c r="B1013" s="3">
        <v>41.6</v>
      </c>
      <c r="C1013" s="3">
        <v>33.299999999999997</v>
      </c>
      <c r="D1013" s="3">
        <v>35.1</v>
      </c>
      <c r="E1013" s="3">
        <v>30.6</v>
      </c>
    </row>
    <row r="1014" spans="1:5" x14ac:dyDescent="0.25">
      <c r="A1014" s="2">
        <f t="shared" si="15"/>
        <v>45251.041666663397</v>
      </c>
      <c r="B1014" s="3">
        <v>45</v>
      </c>
      <c r="C1014" s="3">
        <v>33.5</v>
      </c>
      <c r="D1014" s="3">
        <v>35.5</v>
      </c>
      <c r="E1014" s="3">
        <v>30.8</v>
      </c>
    </row>
    <row r="1015" spans="1:5" x14ac:dyDescent="0.25">
      <c r="A1015" s="2">
        <f t="shared" si="15"/>
        <v>45251.045138885616</v>
      </c>
      <c r="B1015" s="3">
        <v>48.6</v>
      </c>
      <c r="C1015" s="3">
        <v>36.200000000000003</v>
      </c>
      <c r="D1015" s="3">
        <v>39.200000000000003</v>
      </c>
      <c r="E1015" s="3">
        <v>31.7</v>
      </c>
    </row>
    <row r="1016" spans="1:5" x14ac:dyDescent="0.25">
      <c r="A1016" s="2">
        <f t="shared" si="15"/>
        <v>45251.048611107835</v>
      </c>
      <c r="B1016" s="3">
        <v>40.5</v>
      </c>
      <c r="C1016" s="3">
        <v>33.6</v>
      </c>
      <c r="D1016" s="3">
        <v>35.799999999999997</v>
      </c>
      <c r="E1016" s="3">
        <v>29.9</v>
      </c>
    </row>
    <row r="1017" spans="1:5" x14ac:dyDescent="0.25">
      <c r="A1017" s="2">
        <f t="shared" si="15"/>
        <v>45251.052083330054</v>
      </c>
      <c r="B1017" s="3">
        <v>45.1</v>
      </c>
      <c r="C1017" s="3">
        <v>34.5</v>
      </c>
      <c r="D1017" s="3">
        <v>36.799999999999997</v>
      </c>
      <c r="E1017" s="3">
        <v>30.3</v>
      </c>
    </row>
    <row r="1018" spans="1:5" x14ac:dyDescent="0.25">
      <c r="A1018" s="2">
        <f t="shared" si="15"/>
        <v>45251.055555552273</v>
      </c>
      <c r="B1018" s="3">
        <v>52.1</v>
      </c>
      <c r="C1018" s="3">
        <v>37.200000000000003</v>
      </c>
      <c r="D1018" s="3">
        <v>41</v>
      </c>
      <c r="E1018" s="3">
        <v>30.1</v>
      </c>
    </row>
    <row r="1019" spans="1:5" x14ac:dyDescent="0.25">
      <c r="A1019" s="2">
        <f t="shared" si="15"/>
        <v>45251.059027774492</v>
      </c>
      <c r="B1019" s="3">
        <v>42.1</v>
      </c>
      <c r="C1019" s="3">
        <v>33.5</v>
      </c>
      <c r="D1019" s="3">
        <v>35.700000000000003</v>
      </c>
      <c r="E1019" s="3">
        <v>30.2</v>
      </c>
    </row>
    <row r="1020" spans="1:5" x14ac:dyDescent="0.25">
      <c r="A1020" s="2">
        <f t="shared" si="15"/>
        <v>45251.062499996711</v>
      </c>
      <c r="B1020" s="3">
        <v>45.9</v>
      </c>
      <c r="C1020" s="3">
        <v>33.799999999999997</v>
      </c>
      <c r="D1020" s="3">
        <v>36.200000000000003</v>
      </c>
      <c r="E1020" s="3">
        <v>30.2</v>
      </c>
    </row>
    <row r="1021" spans="1:5" x14ac:dyDescent="0.25">
      <c r="A1021" s="2">
        <f t="shared" si="15"/>
        <v>45251.06597221893</v>
      </c>
      <c r="B1021" s="3">
        <v>42.6</v>
      </c>
      <c r="C1021" s="3">
        <v>34.4</v>
      </c>
      <c r="D1021" s="3">
        <v>36.799999999999997</v>
      </c>
      <c r="E1021" s="3">
        <v>30.7</v>
      </c>
    </row>
    <row r="1022" spans="1:5" x14ac:dyDescent="0.25">
      <c r="A1022" s="2">
        <f t="shared" si="15"/>
        <v>45251.069444441149</v>
      </c>
      <c r="B1022" s="3">
        <v>45.5</v>
      </c>
      <c r="C1022" s="3">
        <v>35.6</v>
      </c>
      <c r="D1022" s="3">
        <v>38.6</v>
      </c>
      <c r="E1022" s="3">
        <v>31</v>
      </c>
    </row>
    <row r="1023" spans="1:5" x14ac:dyDescent="0.25">
      <c r="A1023" s="2">
        <f t="shared" si="15"/>
        <v>45251.072916663368</v>
      </c>
      <c r="B1023" s="3">
        <v>42.5</v>
      </c>
      <c r="C1023" s="3">
        <v>34.5</v>
      </c>
      <c r="D1023" s="3">
        <v>36.9</v>
      </c>
      <c r="E1023" s="3">
        <v>31</v>
      </c>
    </row>
    <row r="1024" spans="1:5" x14ac:dyDescent="0.25">
      <c r="A1024" s="2">
        <f t="shared" si="15"/>
        <v>45251.076388885587</v>
      </c>
      <c r="B1024" s="3">
        <v>45.1</v>
      </c>
      <c r="C1024" s="3">
        <v>35</v>
      </c>
      <c r="D1024" s="3">
        <v>38.5</v>
      </c>
      <c r="E1024" s="3">
        <v>29.3</v>
      </c>
    </row>
    <row r="1025" spans="1:5" x14ac:dyDescent="0.25">
      <c r="A1025" s="2">
        <f t="shared" si="15"/>
        <v>45251.079861107806</v>
      </c>
      <c r="B1025" s="3">
        <v>50.8</v>
      </c>
      <c r="C1025" s="3">
        <v>36.799999999999997</v>
      </c>
      <c r="D1025" s="3">
        <v>38.799999999999997</v>
      </c>
      <c r="E1025" s="3">
        <v>31.3</v>
      </c>
    </row>
    <row r="1026" spans="1:5" x14ac:dyDescent="0.25">
      <c r="A1026" s="2">
        <f t="shared" si="15"/>
        <v>45251.083333330025</v>
      </c>
      <c r="B1026" s="3">
        <v>47.4</v>
      </c>
      <c r="C1026" s="3">
        <v>35.9</v>
      </c>
      <c r="D1026" s="3">
        <v>37.799999999999997</v>
      </c>
      <c r="E1026" s="3">
        <v>31.7</v>
      </c>
    </row>
    <row r="1027" spans="1:5" x14ac:dyDescent="0.25">
      <c r="A1027" s="2">
        <f t="shared" si="15"/>
        <v>45251.086805552244</v>
      </c>
      <c r="B1027" s="3">
        <v>46</v>
      </c>
      <c r="C1027" s="3">
        <v>35.4</v>
      </c>
      <c r="D1027" s="3">
        <v>38.9</v>
      </c>
      <c r="E1027" s="3">
        <v>30.5</v>
      </c>
    </row>
    <row r="1028" spans="1:5" x14ac:dyDescent="0.25">
      <c r="A1028" s="2">
        <f t="shared" ref="A1028:A1091" si="16">A1027+TIME(0,5,0)</f>
        <v>45251.090277774463</v>
      </c>
      <c r="B1028" s="3">
        <v>40.5</v>
      </c>
      <c r="C1028" s="3">
        <v>32.9</v>
      </c>
      <c r="D1028" s="3">
        <v>35.5</v>
      </c>
      <c r="E1028" s="3">
        <v>29.8</v>
      </c>
    </row>
    <row r="1029" spans="1:5" x14ac:dyDescent="0.25">
      <c r="A1029" s="2">
        <f t="shared" si="16"/>
        <v>45251.093749996682</v>
      </c>
      <c r="B1029" s="3">
        <v>43.3</v>
      </c>
      <c r="C1029" s="3">
        <v>32.4</v>
      </c>
      <c r="D1029" s="3">
        <v>34.1</v>
      </c>
      <c r="E1029" s="3">
        <v>29.8</v>
      </c>
    </row>
    <row r="1030" spans="1:5" x14ac:dyDescent="0.25">
      <c r="A1030" s="2">
        <f t="shared" si="16"/>
        <v>45251.097222218901</v>
      </c>
      <c r="B1030" s="3">
        <v>47.9</v>
      </c>
      <c r="C1030" s="3">
        <v>35.4</v>
      </c>
      <c r="D1030" s="3">
        <v>38.799999999999997</v>
      </c>
      <c r="E1030" s="3">
        <v>30.4</v>
      </c>
    </row>
    <row r="1031" spans="1:5" x14ac:dyDescent="0.25">
      <c r="A1031" s="2">
        <f t="shared" si="16"/>
        <v>45251.10069444112</v>
      </c>
      <c r="B1031" s="3">
        <v>41.4</v>
      </c>
      <c r="C1031" s="3">
        <v>32.200000000000003</v>
      </c>
      <c r="D1031" s="3">
        <v>34</v>
      </c>
      <c r="E1031" s="3">
        <v>29.4</v>
      </c>
    </row>
    <row r="1032" spans="1:5" x14ac:dyDescent="0.25">
      <c r="A1032" s="2">
        <f t="shared" si="16"/>
        <v>45251.104166663339</v>
      </c>
      <c r="B1032" s="3">
        <v>46.7</v>
      </c>
      <c r="C1032" s="3">
        <v>35</v>
      </c>
      <c r="D1032" s="3">
        <v>38</v>
      </c>
      <c r="E1032" s="3">
        <v>29.9</v>
      </c>
    </row>
    <row r="1033" spans="1:5" x14ac:dyDescent="0.25">
      <c r="A1033" s="2">
        <f t="shared" si="16"/>
        <v>45251.107638885558</v>
      </c>
      <c r="B1033" s="3">
        <v>44.5</v>
      </c>
      <c r="C1033" s="3">
        <v>32.299999999999997</v>
      </c>
      <c r="D1033" s="3">
        <v>34.799999999999997</v>
      </c>
      <c r="E1033" s="3">
        <v>29.4</v>
      </c>
    </row>
    <row r="1034" spans="1:5" x14ac:dyDescent="0.25">
      <c r="A1034" s="2">
        <f t="shared" si="16"/>
        <v>45251.111111107777</v>
      </c>
      <c r="B1034" s="3">
        <v>47.4</v>
      </c>
      <c r="C1034" s="3">
        <v>34.5</v>
      </c>
      <c r="D1034" s="3">
        <v>37.200000000000003</v>
      </c>
      <c r="E1034" s="3">
        <v>29.7</v>
      </c>
    </row>
    <row r="1035" spans="1:5" x14ac:dyDescent="0.25">
      <c r="A1035" s="2">
        <f t="shared" si="16"/>
        <v>45251.114583329996</v>
      </c>
      <c r="B1035" s="3">
        <v>43.8</v>
      </c>
      <c r="C1035" s="3">
        <v>35.700000000000003</v>
      </c>
      <c r="D1035" s="3">
        <v>38.299999999999997</v>
      </c>
      <c r="E1035" s="3">
        <v>31.2</v>
      </c>
    </row>
    <row r="1036" spans="1:5" x14ac:dyDescent="0.25">
      <c r="A1036" s="2">
        <f t="shared" si="16"/>
        <v>45251.118055552215</v>
      </c>
      <c r="B1036" s="3">
        <v>43</v>
      </c>
      <c r="C1036" s="3">
        <v>32.9</v>
      </c>
      <c r="D1036" s="3">
        <v>35.700000000000003</v>
      </c>
      <c r="E1036" s="3">
        <v>29.2</v>
      </c>
    </row>
    <row r="1037" spans="1:5" x14ac:dyDescent="0.25">
      <c r="A1037" s="2">
        <f t="shared" si="16"/>
        <v>45251.121527774434</v>
      </c>
      <c r="B1037" s="3">
        <v>41.2</v>
      </c>
      <c r="C1037" s="3">
        <v>32.700000000000003</v>
      </c>
      <c r="D1037" s="3">
        <v>34.700000000000003</v>
      </c>
      <c r="E1037" s="3">
        <v>30.3</v>
      </c>
    </row>
    <row r="1038" spans="1:5" x14ac:dyDescent="0.25">
      <c r="A1038" s="2">
        <f t="shared" si="16"/>
        <v>45251.124999996653</v>
      </c>
      <c r="B1038" s="3">
        <v>42.8</v>
      </c>
      <c r="C1038" s="3">
        <v>33.6</v>
      </c>
      <c r="D1038" s="3">
        <v>35.700000000000003</v>
      </c>
      <c r="E1038" s="3">
        <v>30.7</v>
      </c>
    </row>
    <row r="1039" spans="1:5" x14ac:dyDescent="0.25">
      <c r="A1039" s="2">
        <f t="shared" si="16"/>
        <v>45251.128472218872</v>
      </c>
      <c r="B1039" s="3">
        <v>42.7</v>
      </c>
      <c r="C1039" s="3">
        <v>34.299999999999997</v>
      </c>
      <c r="D1039" s="3">
        <v>38.1</v>
      </c>
      <c r="E1039" s="3">
        <v>30.2</v>
      </c>
    </row>
    <row r="1040" spans="1:5" x14ac:dyDescent="0.25">
      <c r="A1040" s="2">
        <f t="shared" si="16"/>
        <v>45251.131944441091</v>
      </c>
      <c r="B1040" s="3">
        <v>47.5</v>
      </c>
      <c r="C1040" s="3">
        <v>38.799999999999997</v>
      </c>
      <c r="D1040" s="3">
        <v>42.8</v>
      </c>
      <c r="E1040" s="3">
        <v>33.200000000000003</v>
      </c>
    </row>
    <row r="1041" spans="1:5" x14ac:dyDescent="0.25">
      <c r="A1041" s="2">
        <f t="shared" si="16"/>
        <v>45251.13541666331</v>
      </c>
      <c r="B1041" s="3">
        <v>41.9</v>
      </c>
      <c r="C1041" s="3">
        <v>35.1</v>
      </c>
      <c r="D1041" s="3">
        <v>37.6</v>
      </c>
      <c r="E1041" s="3">
        <v>32</v>
      </c>
    </row>
    <row r="1042" spans="1:5" x14ac:dyDescent="0.25">
      <c r="A1042" s="2">
        <f t="shared" si="16"/>
        <v>45251.138888885529</v>
      </c>
      <c r="B1042" s="3">
        <v>44</v>
      </c>
      <c r="C1042" s="3">
        <v>34</v>
      </c>
      <c r="D1042" s="3">
        <v>36.200000000000003</v>
      </c>
      <c r="E1042" s="3">
        <v>30.9</v>
      </c>
    </row>
    <row r="1043" spans="1:5" x14ac:dyDescent="0.25">
      <c r="A1043" s="2">
        <f t="shared" si="16"/>
        <v>45251.142361107748</v>
      </c>
      <c r="B1043" s="3">
        <v>44.7</v>
      </c>
      <c r="C1043" s="3">
        <v>34.9</v>
      </c>
      <c r="D1043" s="3">
        <v>37.1</v>
      </c>
      <c r="E1043" s="3">
        <v>32</v>
      </c>
    </row>
    <row r="1044" spans="1:5" x14ac:dyDescent="0.25">
      <c r="A1044" s="2">
        <f t="shared" si="16"/>
        <v>45251.145833329967</v>
      </c>
      <c r="B1044" s="3">
        <v>54.8</v>
      </c>
      <c r="C1044" s="3">
        <v>41.5</v>
      </c>
      <c r="D1044" s="3">
        <v>44.8</v>
      </c>
      <c r="E1044" s="3">
        <v>35.700000000000003</v>
      </c>
    </row>
    <row r="1045" spans="1:5" x14ac:dyDescent="0.25">
      <c r="A1045" s="2">
        <f t="shared" si="16"/>
        <v>45251.149305552186</v>
      </c>
      <c r="B1045" s="3">
        <v>49.8</v>
      </c>
      <c r="C1045" s="3">
        <v>38.1</v>
      </c>
      <c r="D1045" s="3">
        <v>40.6</v>
      </c>
      <c r="E1045" s="3">
        <v>34.4</v>
      </c>
    </row>
    <row r="1046" spans="1:5" x14ac:dyDescent="0.25">
      <c r="A1046" s="2">
        <f t="shared" si="16"/>
        <v>45251.152777774405</v>
      </c>
      <c r="B1046" s="3">
        <v>44.7</v>
      </c>
      <c r="C1046" s="3">
        <v>36.200000000000003</v>
      </c>
      <c r="D1046" s="3">
        <v>39.1</v>
      </c>
      <c r="E1046" s="3">
        <v>32.700000000000003</v>
      </c>
    </row>
    <row r="1047" spans="1:5" x14ac:dyDescent="0.25">
      <c r="A1047" s="2">
        <f t="shared" si="16"/>
        <v>45251.156249996624</v>
      </c>
      <c r="B1047" s="3">
        <v>46.4</v>
      </c>
      <c r="C1047" s="3">
        <v>37.299999999999997</v>
      </c>
      <c r="D1047" s="3">
        <v>39.799999999999997</v>
      </c>
      <c r="E1047" s="3">
        <v>33.700000000000003</v>
      </c>
    </row>
    <row r="1048" spans="1:5" x14ac:dyDescent="0.25">
      <c r="A1048" s="2">
        <f t="shared" si="16"/>
        <v>45251.159722218843</v>
      </c>
      <c r="B1048" s="3">
        <v>47.3</v>
      </c>
      <c r="C1048" s="3">
        <v>38.1</v>
      </c>
      <c r="D1048" s="3">
        <v>40.6</v>
      </c>
      <c r="E1048" s="3">
        <v>34.299999999999997</v>
      </c>
    </row>
    <row r="1049" spans="1:5" x14ac:dyDescent="0.25">
      <c r="A1049" s="2">
        <f t="shared" si="16"/>
        <v>45251.163194441062</v>
      </c>
      <c r="B1049" s="3">
        <v>55.3</v>
      </c>
      <c r="C1049" s="3">
        <v>38</v>
      </c>
      <c r="D1049" s="3">
        <v>40.200000000000003</v>
      </c>
      <c r="E1049" s="3">
        <v>34</v>
      </c>
    </row>
    <row r="1050" spans="1:5" x14ac:dyDescent="0.25">
      <c r="A1050" s="2">
        <f t="shared" si="16"/>
        <v>45251.166666663281</v>
      </c>
      <c r="B1050" s="3">
        <v>64.7</v>
      </c>
      <c r="C1050" s="3">
        <v>42.4</v>
      </c>
      <c r="D1050" s="3">
        <v>44.7</v>
      </c>
      <c r="E1050" s="3">
        <v>35</v>
      </c>
    </row>
    <row r="1051" spans="1:5" x14ac:dyDescent="0.25">
      <c r="A1051" s="2">
        <f t="shared" si="16"/>
        <v>45251.1701388855</v>
      </c>
      <c r="B1051" s="3">
        <v>48.5</v>
      </c>
      <c r="C1051" s="3">
        <v>36.9</v>
      </c>
      <c r="D1051" s="3">
        <v>39.6</v>
      </c>
      <c r="E1051" s="3">
        <v>33.200000000000003</v>
      </c>
    </row>
    <row r="1052" spans="1:5" x14ac:dyDescent="0.25">
      <c r="A1052" s="2">
        <f t="shared" si="16"/>
        <v>45251.173611107719</v>
      </c>
      <c r="B1052" s="3">
        <v>52.4</v>
      </c>
      <c r="C1052" s="3">
        <v>41.1</v>
      </c>
      <c r="D1052" s="3">
        <v>43.9</v>
      </c>
      <c r="E1052" s="3">
        <v>37.200000000000003</v>
      </c>
    </row>
    <row r="1053" spans="1:5" x14ac:dyDescent="0.25">
      <c r="A1053" s="2">
        <f t="shared" si="16"/>
        <v>45251.177083329938</v>
      </c>
      <c r="B1053" s="3">
        <v>53.5</v>
      </c>
      <c r="C1053" s="3">
        <v>41.6</v>
      </c>
      <c r="D1053" s="3">
        <v>44.9</v>
      </c>
      <c r="E1053" s="3">
        <v>35.799999999999997</v>
      </c>
    </row>
    <row r="1054" spans="1:5" x14ac:dyDescent="0.25">
      <c r="A1054" s="2">
        <f t="shared" si="16"/>
        <v>45251.180555552157</v>
      </c>
      <c r="B1054" s="3">
        <v>52.4</v>
      </c>
      <c r="C1054" s="3">
        <v>42.7</v>
      </c>
      <c r="D1054" s="3">
        <v>45.9</v>
      </c>
      <c r="E1054" s="3">
        <v>37</v>
      </c>
    </row>
    <row r="1055" spans="1:5" x14ac:dyDescent="0.25">
      <c r="A1055" s="2">
        <f t="shared" si="16"/>
        <v>45251.184027774376</v>
      </c>
      <c r="B1055" s="3">
        <v>48.9</v>
      </c>
      <c r="C1055" s="3">
        <v>42</v>
      </c>
      <c r="D1055" s="3">
        <v>44.2</v>
      </c>
      <c r="E1055" s="3">
        <v>38.799999999999997</v>
      </c>
    </row>
    <row r="1056" spans="1:5" x14ac:dyDescent="0.25">
      <c r="A1056" s="2">
        <f t="shared" si="16"/>
        <v>45251.187499996595</v>
      </c>
      <c r="B1056" s="3">
        <v>58</v>
      </c>
      <c r="C1056" s="3">
        <v>43.6</v>
      </c>
      <c r="D1056" s="3">
        <v>46.4</v>
      </c>
      <c r="E1056" s="3">
        <v>38.6</v>
      </c>
    </row>
    <row r="1057" spans="1:5" x14ac:dyDescent="0.25">
      <c r="A1057" s="2">
        <f t="shared" si="16"/>
        <v>45251.190972218814</v>
      </c>
      <c r="B1057" s="3">
        <v>54.6</v>
      </c>
      <c r="C1057" s="3">
        <v>43.4</v>
      </c>
      <c r="D1057" s="3">
        <v>46.2</v>
      </c>
      <c r="E1057" s="3">
        <v>38.1</v>
      </c>
    </row>
    <row r="1058" spans="1:5" x14ac:dyDescent="0.25">
      <c r="A1058" s="2">
        <f t="shared" si="16"/>
        <v>45251.194444441033</v>
      </c>
      <c r="B1058" s="3">
        <v>53.6</v>
      </c>
      <c r="C1058" s="3">
        <v>44.2</v>
      </c>
      <c r="D1058" s="3">
        <v>46.8</v>
      </c>
      <c r="E1058" s="3">
        <v>40</v>
      </c>
    </row>
    <row r="1059" spans="1:5" x14ac:dyDescent="0.25">
      <c r="A1059" s="2">
        <f t="shared" si="16"/>
        <v>45251.197916663252</v>
      </c>
      <c r="B1059" s="3">
        <v>55.2</v>
      </c>
      <c r="C1059" s="3">
        <v>45</v>
      </c>
      <c r="D1059" s="3">
        <v>48.9</v>
      </c>
      <c r="E1059" s="3">
        <v>39.4</v>
      </c>
    </row>
    <row r="1060" spans="1:5" x14ac:dyDescent="0.25">
      <c r="A1060" s="2">
        <f t="shared" si="16"/>
        <v>45251.201388885471</v>
      </c>
      <c r="B1060" s="3">
        <v>55.6</v>
      </c>
      <c r="C1060" s="3">
        <v>44.4</v>
      </c>
      <c r="D1060" s="3">
        <v>46.8</v>
      </c>
      <c r="E1060" s="3">
        <v>39.6</v>
      </c>
    </row>
    <row r="1061" spans="1:5" x14ac:dyDescent="0.25">
      <c r="A1061" s="2">
        <f t="shared" si="16"/>
        <v>45251.20486110769</v>
      </c>
      <c r="B1061" s="3">
        <v>56.3</v>
      </c>
      <c r="C1061" s="3">
        <v>44.4</v>
      </c>
      <c r="D1061" s="3">
        <v>46.3</v>
      </c>
      <c r="E1061" s="3">
        <v>40.5</v>
      </c>
    </row>
    <row r="1062" spans="1:5" x14ac:dyDescent="0.25">
      <c r="A1062" s="2">
        <f t="shared" si="16"/>
        <v>45251.208333329909</v>
      </c>
      <c r="B1062" s="3">
        <v>49.2</v>
      </c>
      <c r="C1062" s="3">
        <v>42.2</v>
      </c>
      <c r="D1062" s="3">
        <v>44.3</v>
      </c>
      <c r="E1062" s="3">
        <v>38.700000000000003</v>
      </c>
    </row>
    <row r="1063" spans="1:5" x14ac:dyDescent="0.25">
      <c r="A1063" s="2">
        <f t="shared" si="16"/>
        <v>45251.211805552128</v>
      </c>
      <c r="B1063" s="3">
        <v>59.6</v>
      </c>
      <c r="C1063" s="3">
        <v>45</v>
      </c>
      <c r="D1063" s="3">
        <v>47.6</v>
      </c>
      <c r="E1063" s="3">
        <v>40.299999999999997</v>
      </c>
    </row>
    <row r="1064" spans="1:5" x14ac:dyDescent="0.25">
      <c r="A1064" s="2">
        <f t="shared" si="16"/>
        <v>45251.215277774347</v>
      </c>
      <c r="B1064" s="3">
        <v>62.4</v>
      </c>
      <c r="C1064" s="3">
        <v>46.4</v>
      </c>
      <c r="D1064" s="3">
        <v>48.7</v>
      </c>
      <c r="E1064" s="3">
        <v>39.700000000000003</v>
      </c>
    </row>
    <row r="1065" spans="1:5" x14ac:dyDescent="0.25">
      <c r="A1065" s="2">
        <f t="shared" si="16"/>
        <v>45251.218749996566</v>
      </c>
      <c r="B1065" s="3">
        <v>61.2</v>
      </c>
      <c r="C1065" s="3">
        <v>47.3</v>
      </c>
      <c r="D1065" s="3">
        <v>49.4</v>
      </c>
      <c r="E1065" s="3">
        <v>42</v>
      </c>
    </row>
    <row r="1066" spans="1:5" x14ac:dyDescent="0.25">
      <c r="A1066" s="2">
        <f t="shared" si="16"/>
        <v>45251.222222218785</v>
      </c>
      <c r="B1066" s="3">
        <v>64.5</v>
      </c>
      <c r="C1066" s="3">
        <v>46.3</v>
      </c>
      <c r="D1066" s="3">
        <v>48</v>
      </c>
      <c r="E1066" s="3">
        <v>42.5</v>
      </c>
    </row>
    <row r="1067" spans="1:5" x14ac:dyDescent="0.25">
      <c r="A1067" s="2">
        <f t="shared" si="16"/>
        <v>45251.225694441004</v>
      </c>
      <c r="B1067" s="3">
        <v>56.6</v>
      </c>
      <c r="C1067" s="3">
        <v>46.7</v>
      </c>
      <c r="D1067" s="3">
        <v>49.4</v>
      </c>
      <c r="E1067" s="3">
        <v>43.1</v>
      </c>
    </row>
    <row r="1068" spans="1:5" x14ac:dyDescent="0.25">
      <c r="A1068" s="2">
        <f t="shared" si="16"/>
        <v>45251.229166663223</v>
      </c>
      <c r="B1068" s="3">
        <v>56.3</v>
      </c>
      <c r="C1068" s="3">
        <v>47</v>
      </c>
      <c r="D1068" s="3">
        <v>49.6</v>
      </c>
      <c r="E1068" s="3">
        <v>43.2</v>
      </c>
    </row>
    <row r="1069" spans="1:5" x14ac:dyDescent="0.25">
      <c r="A1069" s="2">
        <f t="shared" si="16"/>
        <v>45251.232638885442</v>
      </c>
      <c r="B1069" s="3">
        <v>56.5</v>
      </c>
      <c r="C1069" s="3">
        <v>47.4</v>
      </c>
      <c r="D1069" s="3">
        <v>50.2</v>
      </c>
      <c r="E1069" s="3">
        <v>43.4</v>
      </c>
    </row>
    <row r="1070" spans="1:5" x14ac:dyDescent="0.25">
      <c r="A1070" s="2">
        <f t="shared" si="16"/>
        <v>45251.236111107661</v>
      </c>
      <c r="B1070" s="3">
        <v>56.5</v>
      </c>
      <c r="C1070" s="3">
        <v>45.9</v>
      </c>
      <c r="D1070" s="3">
        <v>47.8</v>
      </c>
      <c r="E1070" s="3">
        <v>43</v>
      </c>
    </row>
    <row r="1071" spans="1:5" x14ac:dyDescent="0.25">
      <c r="A1071" s="2">
        <f t="shared" si="16"/>
        <v>45251.23958332988</v>
      </c>
      <c r="B1071" s="3">
        <v>56.1</v>
      </c>
      <c r="C1071" s="3">
        <v>46.9</v>
      </c>
      <c r="D1071" s="3">
        <v>48.6</v>
      </c>
      <c r="E1071" s="3">
        <v>44.7</v>
      </c>
    </row>
    <row r="1072" spans="1:5" x14ac:dyDescent="0.25">
      <c r="A1072" s="2">
        <f t="shared" si="16"/>
        <v>45251.243055552099</v>
      </c>
      <c r="B1072" s="3">
        <v>52.4</v>
      </c>
      <c r="C1072" s="3">
        <v>46.9</v>
      </c>
      <c r="D1072" s="3">
        <v>48.7</v>
      </c>
      <c r="E1072" s="3">
        <v>44.6</v>
      </c>
    </row>
    <row r="1073" spans="1:5" x14ac:dyDescent="0.25">
      <c r="A1073" s="2">
        <f t="shared" si="16"/>
        <v>45251.246527774318</v>
      </c>
      <c r="B1073" s="3">
        <v>60.2</v>
      </c>
      <c r="C1073" s="3">
        <v>48.4</v>
      </c>
      <c r="D1073" s="3">
        <v>50.3</v>
      </c>
      <c r="E1073" s="3">
        <v>45.5</v>
      </c>
    </row>
    <row r="1074" spans="1:5" x14ac:dyDescent="0.25">
      <c r="A1074" s="2">
        <f t="shared" si="16"/>
        <v>45251.249999996537</v>
      </c>
      <c r="B1074" s="3">
        <v>59.4</v>
      </c>
      <c r="C1074" s="3">
        <v>47.6</v>
      </c>
      <c r="D1074" s="3">
        <v>49.9</v>
      </c>
      <c r="E1074" s="3">
        <v>43.4</v>
      </c>
    </row>
    <row r="1075" spans="1:5" x14ac:dyDescent="0.25">
      <c r="A1075" s="2">
        <f t="shared" si="16"/>
        <v>45251.253472218756</v>
      </c>
      <c r="B1075" s="3">
        <v>58.8</v>
      </c>
      <c r="C1075" s="3">
        <v>48.2</v>
      </c>
      <c r="D1075" s="3">
        <v>50.2</v>
      </c>
      <c r="E1075" s="3">
        <v>45.4</v>
      </c>
    </row>
    <row r="1076" spans="1:5" x14ac:dyDescent="0.25">
      <c r="A1076" s="2">
        <f t="shared" si="16"/>
        <v>45251.256944440975</v>
      </c>
      <c r="B1076" s="3">
        <v>59.3</v>
      </c>
      <c r="C1076" s="3">
        <v>49.1</v>
      </c>
      <c r="D1076" s="3">
        <v>51</v>
      </c>
      <c r="E1076" s="3">
        <v>45.4</v>
      </c>
    </row>
    <row r="1077" spans="1:5" x14ac:dyDescent="0.25">
      <c r="A1077" s="2">
        <f t="shared" si="16"/>
        <v>45251.260416663194</v>
      </c>
      <c r="B1077" s="3">
        <v>53.9</v>
      </c>
      <c r="C1077" s="3">
        <v>48.2</v>
      </c>
      <c r="D1077" s="3">
        <v>50.4</v>
      </c>
      <c r="E1077" s="3">
        <v>45.5</v>
      </c>
    </row>
    <row r="1078" spans="1:5" x14ac:dyDescent="0.25">
      <c r="A1078" s="2">
        <f t="shared" si="16"/>
        <v>45251.263888885413</v>
      </c>
      <c r="B1078" s="3">
        <v>58.7</v>
      </c>
      <c r="C1078" s="3">
        <v>47.7</v>
      </c>
      <c r="D1078" s="3">
        <v>49.4</v>
      </c>
      <c r="E1078" s="3">
        <v>45.4</v>
      </c>
    </row>
    <row r="1079" spans="1:5" x14ac:dyDescent="0.25">
      <c r="A1079" s="2">
        <f t="shared" si="16"/>
        <v>45251.267361107632</v>
      </c>
      <c r="B1079" s="3">
        <v>65.400000000000006</v>
      </c>
      <c r="C1079" s="3">
        <v>49.6</v>
      </c>
      <c r="D1079" s="3">
        <v>51.2</v>
      </c>
      <c r="E1079" s="3">
        <v>46.4</v>
      </c>
    </row>
    <row r="1080" spans="1:5" x14ac:dyDescent="0.25">
      <c r="A1080" s="2">
        <f t="shared" si="16"/>
        <v>45251.270833329851</v>
      </c>
      <c r="B1080" s="3">
        <v>66.599999999999994</v>
      </c>
      <c r="C1080" s="3">
        <v>52.1</v>
      </c>
      <c r="D1080" s="3">
        <v>54.4</v>
      </c>
      <c r="E1080" s="3">
        <v>46.9</v>
      </c>
    </row>
    <row r="1081" spans="1:5" x14ac:dyDescent="0.25">
      <c r="A1081" s="2">
        <f t="shared" si="16"/>
        <v>45251.27430555207</v>
      </c>
      <c r="B1081" s="3">
        <v>57.1</v>
      </c>
      <c r="C1081" s="3">
        <v>50.2</v>
      </c>
      <c r="D1081" s="3">
        <v>52</v>
      </c>
      <c r="E1081" s="3">
        <v>48.1</v>
      </c>
    </row>
    <row r="1082" spans="1:5" x14ac:dyDescent="0.25">
      <c r="A1082" s="2">
        <f t="shared" si="16"/>
        <v>45251.277777774289</v>
      </c>
      <c r="B1082" s="3">
        <v>61.5</v>
      </c>
      <c r="C1082" s="3">
        <v>50.5</v>
      </c>
      <c r="D1082" s="3">
        <v>51.6</v>
      </c>
      <c r="E1082" s="3">
        <v>47.3</v>
      </c>
    </row>
    <row r="1083" spans="1:5" x14ac:dyDescent="0.25">
      <c r="A1083" s="2">
        <f t="shared" si="16"/>
        <v>45251.281249996508</v>
      </c>
      <c r="B1083" s="3">
        <v>67.400000000000006</v>
      </c>
      <c r="C1083" s="3">
        <v>51.5</v>
      </c>
      <c r="D1083" s="3">
        <v>54.2</v>
      </c>
      <c r="E1083" s="3">
        <v>47.6</v>
      </c>
    </row>
    <row r="1084" spans="1:5" x14ac:dyDescent="0.25">
      <c r="A1084" s="2">
        <f t="shared" si="16"/>
        <v>45251.284722218727</v>
      </c>
      <c r="B1084" s="3">
        <v>65.2</v>
      </c>
      <c r="C1084" s="3">
        <v>51.8</v>
      </c>
      <c r="D1084" s="3">
        <v>53.1</v>
      </c>
      <c r="E1084" s="3">
        <v>48</v>
      </c>
    </row>
    <row r="1085" spans="1:5" x14ac:dyDescent="0.25">
      <c r="A1085" s="2">
        <f t="shared" si="16"/>
        <v>45251.288194440946</v>
      </c>
      <c r="B1085" s="3">
        <v>64.900000000000006</v>
      </c>
      <c r="C1085" s="3">
        <v>53.7</v>
      </c>
      <c r="D1085" s="3">
        <v>57.1</v>
      </c>
      <c r="E1085" s="3">
        <v>49.4</v>
      </c>
    </row>
    <row r="1086" spans="1:5" x14ac:dyDescent="0.25">
      <c r="A1086" s="2">
        <f t="shared" si="16"/>
        <v>45251.291666663165</v>
      </c>
      <c r="B1086" s="3">
        <v>69.2</v>
      </c>
      <c r="C1086" s="3">
        <v>55.9</v>
      </c>
      <c r="D1086" s="3">
        <v>57.2</v>
      </c>
      <c r="E1086" s="3">
        <v>48.6</v>
      </c>
    </row>
    <row r="1087" spans="1:5" x14ac:dyDescent="0.25">
      <c r="A1087" s="2">
        <f t="shared" si="16"/>
        <v>45251.295138885383</v>
      </c>
      <c r="B1087" s="3">
        <v>64.900000000000006</v>
      </c>
      <c r="C1087" s="3">
        <v>52.3</v>
      </c>
      <c r="D1087" s="3">
        <v>53.8</v>
      </c>
      <c r="E1087" s="3">
        <v>48.6</v>
      </c>
    </row>
    <row r="1088" spans="1:5" x14ac:dyDescent="0.25">
      <c r="A1088" s="2">
        <f t="shared" si="16"/>
        <v>45251.298611107602</v>
      </c>
      <c r="B1088" s="3">
        <v>67.599999999999994</v>
      </c>
      <c r="C1088" s="3">
        <v>53.9</v>
      </c>
      <c r="D1088" s="3">
        <v>57</v>
      </c>
      <c r="E1088" s="3">
        <v>49.1</v>
      </c>
    </row>
    <row r="1089" spans="1:5" x14ac:dyDescent="0.25">
      <c r="A1089" s="2">
        <f t="shared" si="16"/>
        <v>45251.302083329821</v>
      </c>
      <c r="B1089" s="3">
        <v>64</v>
      </c>
      <c r="C1089" s="3">
        <v>52.4</v>
      </c>
      <c r="D1089" s="3">
        <v>54.7</v>
      </c>
      <c r="E1089" s="3">
        <v>48.8</v>
      </c>
    </row>
    <row r="1090" spans="1:5" x14ac:dyDescent="0.25">
      <c r="A1090" s="2">
        <f t="shared" si="16"/>
        <v>45251.30555555204</v>
      </c>
      <c r="B1090" s="3">
        <v>68.7</v>
      </c>
      <c r="C1090" s="3">
        <v>53.7</v>
      </c>
      <c r="D1090" s="3">
        <v>55.5</v>
      </c>
      <c r="E1090" s="3">
        <v>50.3</v>
      </c>
    </row>
    <row r="1091" spans="1:5" x14ac:dyDescent="0.25">
      <c r="A1091" s="2">
        <f t="shared" si="16"/>
        <v>45251.309027774259</v>
      </c>
      <c r="B1091" s="3">
        <v>87.6</v>
      </c>
      <c r="C1091" s="3">
        <v>66.3</v>
      </c>
      <c r="D1091" s="3">
        <v>72.099999999999994</v>
      </c>
      <c r="E1091" s="3">
        <v>49.8</v>
      </c>
    </row>
    <row r="1092" spans="1:5" x14ac:dyDescent="0.25">
      <c r="A1092" s="2">
        <f t="shared" ref="A1092:A1155" si="17">A1091+TIME(0,5,0)</f>
        <v>45251.312499996478</v>
      </c>
      <c r="B1092" s="3">
        <v>61.3</v>
      </c>
      <c r="C1092" s="3">
        <v>51.3</v>
      </c>
      <c r="D1092" s="3">
        <v>52.9</v>
      </c>
      <c r="E1092" s="3">
        <v>48.6</v>
      </c>
    </row>
    <row r="1093" spans="1:5" x14ac:dyDescent="0.25">
      <c r="A1093" s="2">
        <f t="shared" si="17"/>
        <v>45251.315972218697</v>
      </c>
      <c r="B1093" s="3">
        <v>62</v>
      </c>
      <c r="C1093" s="3">
        <v>52.9</v>
      </c>
      <c r="D1093" s="3">
        <v>55.1</v>
      </c>
      <c r="E1093" s="3">
        <v>50.1</v>
      </c>
    </row>
    <row r="1094" spans="1:5" x14ac:dyDescent="0.25">
      <c r="A1094" s="2">
        <f t="shared" si="17"/>
        <v>45251.319444440916</v>
      </c>
      <c r="B1094" s="3">
        <v>71</v>
      </c>
      <c r="C1094" s="3">
        <v>52.6</v>
      </c>
      <c r="D1094" s="3">
        <v>54.4</v>
      </c>
      <c r="E1094" s="3">
        <v>49.3</v>
      </c>
    </row>
    <row r="1095" spans="1:5" x14ac:dyDescent="0.25">
      <c r="A1095" s="2">
        <f t="shared" si="17"/>
        <v>45251.322916663135</v>
      </c>
      <c r="B1095" s="3">
        <v>66.900000000000006</v>
      </c>
      <c r="C1095" s="3">
        <v>53.9</v>
      </c>
      <c r="D1095" s="3">
        <v>56.8</v>
      </c>
      <c r="E1095" s="3">
        <v>49.1</v>
      </c>
    </row>
    <row r="1096" spans="1:5" x14ac:dyDescent="0.25">
      <c r="A1096" s="2">
        <f t="shared" si="17"/>
        <v>45251.326388885354</v>
      </c>
      <c r="B1096" s="3">
        <v>63.9</v>
      </c>
      <c r="C1096" s="3">
        <v>51.5</v>
      </c>
      <c r="D1096" s="3">
        <v>52.9</v>
      </c>
      <c r="E1096" s="3">
        <v>48.2</v>
      </c>
    </row>
    <row r="1097" spans="1:5" x14ac:dyDescent="0.25">
      <c r="A1097" s="2">
        <f t="shared" si="17"/>
        <v>45251.329861107573</v>
      </c>
      <c r="B1097" s="3">
        <v>62.2</v>
      </c>
      <c r="C1097" s="3">
        <v>52.2</v>
      </c>
      <c r="D1097" s="3">
        <v>54.3</v>
      </c>
      <c r="E1097" s="3">
        <v>49.1</v>
      </c>
    </row>
    <row r="1098" spans="1:5" x14ac:dyDescent="0.25">
      <c r="A1098" s="2">
        <f t="shared" si="17"/>
        <v>45251.333333329792</v>
      </c>
      <c r="B1098" s="3">
        <v>68.2</v>
      </c>
      <c r="C1098" s="3">
        <v>54.8</v>
      </c>
      <c r="D1098" s="3">
        <v>56.2</v>
      </c>
      <c r="E1098" s="3">
        <v>50.1</v>
      </c>
    </row>
    <row r="1099" spans="1:5" x14ac:dyDescent="0.25">
      <c r="A1099" s="2">
        <f t="shared" si="17"/>
        <v>45251.336805552011</v>
      </c>
      <c r="B1099" s="3">
        <v>65.7</v>
      </c>
      <c r="C1099" s="3">
        <v>53.3</v>
      </c>
      <c r="D1099" s="3">
        <v>54.9</v>
      </c>
      <c r="E1099" s="3">
        <v>49.9</v>
      </c>
    </row>
    <row r="1100" spans="1:5" x14ac:dyDescent="0.25">
      <c r="A1100" s="2">
        <f t="shared" si="17"/>
        <v>45251.34027777423</v>
      </c>
      <c r="B1100" s="3">
        <v>64.2</v>
      </c>
      <c r="C1100" s="3">
        <v>53.4</v>
      </c>
      <c r="D1100" s="3">
        <v>55.6</v>
      </c>
      <c r="E1100" s="3">
        <v>50</v>
      </c>
    </row>
    <row r="1101" spans="1:5" x14ac:dyDescent="0.25">
      <c r="A1101" s="2">
        <f t="shared" si="17"/>
        <v>45251.343749996449</v>
      </c>
      <c r="B1101" s="3">
        <v>83.1</v>
      </c>
      <c r="C1101" s="3">
        <v>58.1</v>
      </c>
      <c r="D1101" s="3">
        <v>60.9</v>
      </c>
      <c r="E1101" s="3">
        <v>51.2</v>
      </c>
    </row>
    <row r="1102" spans="1:5" x14ac:dyDescent="0.25">
      <c r="A1102" s="2">
        <f t="shared" si="17"/>
        <v>45251.347222218668</v>
      </c>
      <c r="B1102" s="3">
        <v>71.2</v>
      </c>
      <c r="C1102" s="3">
        <v>55</v>
      </c>
      <c r="D1102" s="3">
        <v>57.8</v>
      </c>
      <c r="E1102" s="3">
        <v>49.6</v>
      </c>
    </row>
    <row r="1103" spans="1:5" x14ac:dyDescent="0.25">
      <c r="A1103" s="2">
        <f t="shared" si="17"/>
        <v>45251.350694440887</v>
      </c>
      <c r="B1103" s="3">
        <v>71.599999999999994</v>
      </c>
      <c r="C1103" s="3">
        <v>58.1</v>
      </c>
      <c r="D1103" s="3">
        <v>60.6</v>
      </c>
      <c r="E1103" s="3">
        <v>50.4</v>
      </c>
    </row>
    <row r="1104" spans="1:5" x14ac:dyDescent="0.25">
      <c r="A1104" s="2">
        <f t="shared" si="17"/>
        <v>45251.354166663106</v>
      </c>
      <c r="B1104" s="3">
        <v>69.3</v>
      </c>
      <c r="C1104" s="3">
        <v>53.8</v>
      </c>
      <c r="D1104" s="3">
        <v>53.4</v>
      </c>
      <c r="E1104" s="3">
        <v>49.6</v>
      </c>
    </row>
    <row r="1105" spans="1:5" x14ac:dyDescent="0.25">
      <c r="A1105" s="2">
        <f t="shared" si="17"/>
        <v>45251.357638885325</v>
      </c>
      <c r="B1105" s="3">
        <v>64.099999999999994</v>
      </c>
      <c r="C1105" s="3">
        <v>54.4</v>
      </c>
      <c r="D1105" s="3">
        <v>57.2</v>
      </c>
      <c r="E1105" s="3">
        <v>50.1</v>
      </c>
    </row>
    <row r="1106" spans="1:5" x14ac:dyDescent="0.25">
      <c r="A1106" s="2">
        <f t="shared" si="17"/>
        <v>45251.361111107544</v>
      </c>
      <c r="B1106" s="3">
        <v>63.3</v>
      </c>
      <c r="C1106" s="3">
        <v>52.8</v>
      </c>
      <c r="D1106" s="3">
        <v>55.2</v>
      </c>
      <c r="E1106" s="3">
        <v>50.1</v>
      </c>
    </row>
    <row r="1107" spans="1:5" x14ac:dyDescent="0.25">
      <c r="A1107" s="2">
        <f t="shared" si="17"/>
        <v>45251.364583329763</v>
      </c>
      <c r="B1107" s="3">
        <v>67</v>
      </c>
      <c r="C1107" s="3">
        <v>53.3</v>
      </c>
      <c r="D1107" s="3">
        <v>56</v>
      </c>
      <c r="E1107" s="3">
        <v>50.1</v>
      </c>
    </row>
    <row r="1108" spans="1:5" x14ac:dyDescent="0.25">
      <c r="A1108" s="2">
        <f t="shared" si="17"/>
        <v>45251.368055551982</v>
      </c>
      <c r="B1108" s="3">
        <v>63.8</v>
      </c>
      <c r="C1108" s="3">
        <v>50.9</v>
      </c>
      <c r="D1108" s="3">
        <v>52.2</v>
      </c>
      <c r="E1108" s="3">
        <v>48.2</v>
      </c>
    </row>
    <row r="1109" spans="1:5" x14ac:dyDescent="0.25">
      <c r="A1109" s="2">
        <f t="shared" si="17"/>
        <v>45251.371527774201</v>
      </c>
      <c r="B1109" s="3">
        <v>59.9</v>
      </c>
      <c r="C1109" s="3">
        <v>51.1</v>
      </c>
      <c r="D1109" s="3">
        <v>52.7</v>
      </c>
      <c r="E1109" s="3">
        <v>48.5</v>
      </c>
    </row>
    <row r="1110" spans="1:5" x14ac:dyDescent="0.25">
      <c r="A1110" s="2">
        <f t="shared" si="17"/>
        <v>45251.37499999642</v>
      </c>
      <c r="B1110" s="3">
        <v>71.8</v>
      </c>
      <c r="C1110" s="3">
        <v>55.8</v>
      </c>
      <c r="D1110" s="3">
        <v>57.2</v>
      </c>
      <c r="E1110" s="3">
        <v>49.5</v>
      </c>
    </row>
    <row r="1111" spans="1:5" x14ac:dyDescent="0.25">
      <c r="A1111" s="2">
        <f t="shared" si="17"/>
        <v>45251.378472218639</v>
      </c>
      <c r="B1111" s="3">
        <v>78.2</v>
      </c>
      <c r="C1111" s="3">
        <v>59</v>
      </c>
      <c r="D1111" s="3">
        <v>55</v>
      </c>
      <c r="E1111" s="3">
        <v>48.6</v>
      </c>
    </row>
    <row r="1112" spans="1:5" x14ac:dyDescent="0.25">
      <c r="A1112" s="2">
        <f t="shared" si="17"/>
        <v>45251.381944440858</v>
      </c>
      <c r="B1112" s="3">
        <v>66.599999999999994</v>
      </c>
      <c r="C1112" s="3">
        <v>49.8</v>
      </c>
      <c r="D1112" s="3">
        <v>50.5</v>
      </c>
      <c r="E1112" s="3">
        <v>46.2</v>
      </c>
    </row>
    <row r="1113" spans="1:5" x14ac:dyDescent="0.25">
      <c r="A1113" s="2">
        <f t="shared" si="17"/>
        <v>45251.385416663077</v>
      </c>
      <c r="B1113" s="3">
        <v>92.1</v>
      </c>
      <c r="C1113" s="3">
        <v>64.5</v>
      </c>
      <c r="D1113" s="3">
        <v>52.2</v>
      </c>
      <c r="E1113" s="3">
        <v>47.8</v>
      </c>
    </row>
    <row r="1114" spans="1:5" x14ac:dyDescent="0.25">
      <c r="A1114" s="2">
        <f t="shared" si="17"/>
        <v>45251.388888885296</v>
      </c>
      <c r="B1114" s="3">
        <v>68</v>
      </c>
      <c r="C1114" s="3">
        <v>52.9</v>
      </c>
      <c r="D1114" s="3">
        <v>53.3</v>
      </c>
      <c r="E1114" s="3">
        <v>48.3</v>
      </c>
    </row>
    <row r="1115" spans="1:5" x14ac:dyDescent="0.25">
      <c r="A1115" s="2">
        <f t="shared" si="17"/>
        <v>45251.392361107515</v>
      </c>
      <c r="B1115" s="3">
        <v>65.8</v>
      </c>
      <c r="C1115" s="3">
        <v>51</v>
      </c>
      <c r="D1115" s="3">
        <v>51.4</v>
      </c>
      <c r="E1115" s="3">
        <v>46.5</v>
      </c>
    </row>
    <row r="1116" spans="1:5" x14ac:dyDescent="0.25">
      <c r="A1116" s="2">
        <f t="shared" si="17"/>
        <v>45251.395833329734</v>
      </c>
      <c r="B1116" s="3">
        <v>53.7</v>
      </c>
      <c r="C1116" s="3">
        <v>47.9</v>
      </c>
      <c r="D1116" s="3">
        <v>49.6</v>
      </c>
      <c r="E1116" s="3">
        <v>46</v>
      </c>
    </row>
    <row r="1117" spans="1:5" x14ac:dyDescent="0.25">
      <c r="A1117" s="2">
        <f t="shared" si="17"/>
        <v>45251.399305551953</v>
      </c>
      <c r="B1117" s="3">
        <v>68.7</v>
      </c>
      <c r="C1117" s="3">
        <v>50.8</v>
      </c>
      <c r="D1117" s="3">
        <v>50.1</v>
      </c>
      <c r="E1117" s="3">
        <v>46.6</v>
      </c>
    </row>
    <row r="1118" spans="1:5" x14ac:dyDescent="0.25">
      <c r="A1118" s="2">
        <f t="shared" si="17"/>
        <v>45251.402777774172</v>
      </c>
      <c r="B1118" s="3">
        <v>56.9</v>
      </c>
      <c r="C1118" s="3">
        <v>48.6</v>
      </c>
      <c r="D1118" s="3">
        <v>50.3</v>
      </c>
      <c r="E1118" s="3">
        <v>46.6</v>
      </c>
    </row>
    <row r="1119" spans="1:5" x14ac:dyDescent="0.25">
      <c r="A1119" s="2">
        <f t="shared" si="17"/>
        <v>45251.406249996391</v>
      </c>
      <c r="B1119" s="3">
        <v>64.400000000000006</v>
      </c>
      <c r="C1119" s="3">
        <v>50.4</v>
      </c>
      <c r="D1119" s="3">
        <v>51.2</v>
      </c>
      <c r="E1119" s="3">
        <v>47.1</v>
      </c>
    </row>
    <row r="1120" spans="1:5" x14ac:dyDescent="0.25">
      <c r="A1120" s="2">
        <f t="shared" si="17"/>
        <v>45251.40972221861</v>
      </c>
      <c r="B1120" s="3">
        <v>55.7</v>
      </c>
      <c r="C1120" s="3">
        <v>48.1</v>
      </c>
      <c r="D1120" s="3">
        <v>49.8</v>
      </c>
      <c r="E1120" s="3">
        <v>45.7</v>
      </c>
    </row>
    <row r="1121" spans="1:5" x14ac:dyDescent="0.25">
      <c r="A1121" s="2">
        <f t="shared" si="17"/>
        <v>45251.413194440829</v>
      </c>
      <c r="B1121" s="3">
        <v>66.599999999999994</v>
      </c>
      <c r="C1121" s="3">
        <v>49.3</v>
      </c>
      <c r="D1121" s="3">
        <v>49.9</v>
      </c>
      <c r="E1121" s="3">
        <v>45.5</v>
      </c>
    </row>
    <row r="1122" spans="1:5" x14ac:dyDescent="0.25">
      <c r="A1122" s="2">
        <f t="shared" si="17"/>
        <v>45251.416666663048</v>
      </c>
      <c r="B1122" s="3">
        <v>57</v>
      </c>
      <c r="C1122" s="3">
        <v>49.2</v>
      </c>
      <c r="D1122" s="3">
        <v>51</v>
      </c>
      <c r="E1122" s="3">
        <v>46.2</v>
      </c>
    </row>
    <row r="1123" spans="1:5" x14ac:dyDescent="0.25">
      <c r="A1123" s="2">
        <f t="shared" si="17"/>
        <v>45251.420138885267</v>
      </c>
      <c r="B1123" s="3">
        <v>59</v>
      </c>
      <c r="C1123" s="3">
        <v>48.4</v>
      </c>
      <c r="D1123" s="3">
        <v>50.9</v>
      </c>
      <c r="E1123" s="3">
        <v>45</v>
      </c>
    </row>
    <row r="1124" spans="1:5" x14ac:dyDescent="0.25">
      <c r="A1124" s="2">
        <f t="shared" si="17"/>
        <v>45251.423611107486</v>
      </c>
      <c r="B1124" s="3">
        <v>61.2</v>
      </c>
      <c r="C1124" s="3">
        <v>48.6</v>
      </c>
      <c r="D1124" s="3">
        <v>49.8</v>
      </c>
      <c r="E1124" s="3">
        <v>46</v>
      </c>
    </row>
    <row r="1125" spans="1:5" x14ac:dyDescent="0.25">
      <c r="A1125" s="2">
        <f t="shared" si="17"/>
        <v>45251.427083329705</v>
      </c>
      <c r="B1125" s="3">
        <v>64.900000000000006</v>
      </c>
      <c r="C1125" s="3">
        <v>51.1</v>
      </c>
      <c r="D1125" s="3">
        <v>52.7</v>
      </c>
      <c r="E1125" s="3">
        <v>46.9</v>
      </c>
    </row>
    <row r="1126" spans="1:5" x14ac:dyDescent="0.25">
      <c r="A1126" s="2">
        <f t="shared" si="17"/>
        <v>45251.430555551924</v>
      </c>
      <c r="B1126" s="3">
        <v>64.599999999999994</v>
      </c>
      <c r="C1126" s="3">
        <v>48.5</v>
      </c>
      <c r="D1126" s="3">
        <v>49.8</v>
      </c>
      <c r="E1126" s="3">
        <v>45.4</v>
      </c>
    </row>
    <row r="1127" spans="1:5" x14ac:dyDescent="0.25">
      <c r="A1127" s="2">
        <f t="shared" si="17"/>
        <v>45251.434027774143</v>
      </c>
      <c r="B1127" s="3">
        <v>66</v>
      </c>
      <c r="C1127" s="3">
        <v>50.5</v>
      </c>
      <c r="D1127" s="3">
        <v>51.8</v>
      </c>
      <c r="E1127" s="3">
        <v>45.4</v>
      </c>
    </row>
    <row r="1128" spans="1:5" x14ac:dyDescent="0.25">
      <c r="A1128" s="2">
        <f t="shared" si="17"/>
        <v>45251.437499996362</v>
      </c>
      <c r="B1128" s="3">
        <v>65.2</v>
      </c>
      <c r="C1128" s="3">
        <v>51.2</v>
      </c>
      <c r="D1128" s="3">
        <v>53.2</v>
      </c>
      <c r="E1128" s="3">
        <v>47</v>
      </c>
    </row>
    <row r="1129" spans="1:5" x14ac:dyDescent="0.25">
      <c r="A1129" s="2">
        <f t="shared" si="17"/>
        <v>45251.440972218581</v>
      </c>
      <c r="B1129" s="3">
        <v>71.3</v>
      </c>
      <c r="C1129" s="3">
        <v>50.1</v>
      </c>
      <c r="D1129" s="3">
        <v>50.8</v>
      </c>
      <c r="E1129" s="3">
        <v>46.2</v>
      </c>
    </row>
    <row r="1130" spans="1:5" x14ac:dyDescent="0.25">
      <c r="A1130" s="2">
        <f t="shared" si="17"/>
        <v>45251.4444444408</v>
      </c>
      <c r="B1130" s="3">
        <v>54.5</v>
      </c>
      <c r="C1130" s="3">
        <v>47</v>
      </c>
      <c r="D1130" s="3">
        <v>48.8</v>
      </c>
      <c r="E1130" s="3">
        <v>44.6</v>
      </c>
    </row>
    <row r="1131" spans="1:5" x14ac:dyDescent="0.25">
      <c r="A1131" s="2">
        <f t="shared" si="17"/>
        <v>45251.447916663019</v>
      </c>
      <c r="B1131" s="3">
        <v>53.1</v>
      </c>
      <c r="C1131" s="3">
        <v>47.6</v>
      </c>
      <c r="D1131" s="3">
        <v>49.2</v>
      </c>
      <c r="E1131" s="3">
        <v>45.7</v>
      </c>
    </row>
    <row r="1132" spans="1:5" x14ac:dyDescent="0.25">
      <c r="A1132" s="2">
        <f t="shared" si="17"/>
        <v>45251.451388885238</v>
      </c>
      <c r="B1132" s="3">
        <v>57.6</v>
      </c>
      <c r="C1132" s="3">
        <v>47.7</v>
      </c>
      <c r="D1132" s="3">
        <v>49.1</v>
      </c>
      <c r="E1132" s="3">
        <v>45.4</v>
      </c>
    </row>
    <row r="1133" spans="1:5" x14ac:dyDescent="0.25">
      <c r="A1133" s="2">
        <f t="shared" si="17"/>
        <v>45251.454861107457</v>
      </c>
      <c r="B1133" s="3">
        <v>60.4</v>
      </c>
      <c r="C1133" s="3">
        <v>49.5</v>
      </c>
      <c r="D1133" s="3">
        <v>51.2</v>
      </c>
      <c r="E1133" s="3">
        <v>45.3</v>
      </c>
    </row>
    <row r="1134" spans="1:5" x14ac:dyDescent="0.25">
      <c r="A1134" s="2">
        <f t="shared" si="17"/>
        <v>45251.458333329676</v>
      </c>
      <c r="B1134" s="3">
        <v>57.9</v>
      </c>
      <c r="C1134" s="3">
        <v>47.9</v>
      </c>
      <c r="D1134" s="3">
        <v>49.7</v>
      </c>
      <c r="E1134" s="3">
        <v>45</v>
      </c>
    </row>
    <row r="1135" spans="1:5" x14ac:dyDescent="0.25">
      <c r="A1135" s="2">
        <f t="shared" si="17"/>
        <v>45251.461805551895</v>
      </c>
      <c r="B1135" s="3">
        <v>54.2</v>
      </c>
      <c r="C1135" s="3">
        <v>46.4</v>
      </c>
      <c r="D1135" s="3">
        <v>47.9</v>
      </c>
      <c r="E1135" s="3">
        <v>44.3</v>
      </c>
    </row>
    <row r="1136" spans="1:5" x14ac:dyDescent="0.25">
      <c r="A1136" s="2">
        <f t="shared" si="17"/>
        <v>45251.465277774114</v>
      </c>
      <c r="B1136" s="3">
        <v>61</v>
      </c>
      <c r="C1136" s="3">
        <v>47.5</v>
      </c>
      <c r="D1136" s="3">
        <v>48.9</v>
      </c>
      <c r="E1136" s="3">
        <v>45</v>
      </c>
    </row>
    <row r="1137" spans="1:5" x14ac:dyDescent="0.25">
      <c r="A1137" s="2">
        <f t="shared" si="17"/>
        <v>45251.468749996333</v>
      </c>
      <c r="B1137" s="3">
        <v>64.099999999999994</v>
      </c>
      <c r="C1137" s="3">
        <v>50</v>
      </c>
      <c r="D1137" s="3">
        <v>50.4</v>
      </c>
      <c r="E1137" s="3">
        <v>44</v>
      </c>
    </row>
    <row r="1138" spans="1:5" x14ac:dyDescent="0.25">
      <c r="A1138" s="2">
        <f t="shared" si="17"/>
        <v>45251.472222218552</v>
      </c>
      <c r="B1138" s="3">
        <v>59.9</v>
      </c>
      <c r="C1138" s="3">
        <v>49</v>
      </c>
      <c r="D1138" s="3">
        <v>51.9</v>
      </c>
      <c r="E1138" s="3">
        <v>44.9</v>
      </c>
    </row>
    <row r="1139" spans="1:5" x14ac:dyDescent="0.25">
      <c r="A1139" s="2">
        <f t="shared" si="17"/>
        <v>45251.475694440771</v>
      </c>
      <c r="B1139" s="3">
        <v>72.8</v>
      </c>
      <c r="C1139" s="3">
        <v>50.9</v>
      </c>
      <c r="D1139" s="3">
        <v>50.1</v>
      </c>
      <c r="E1139" s="3">
        <v>45.1</v>
      </c>
    </row>
    <row r="1140" spans="1:5" x14ac:dyDescent="0.25">
      <c r="A1140" s="2">
        <f t="shared" si="17"/>
        <v>45251.47916666299</v>
      </c>
      <c r="B1140" s="3">
        <v>63.5</v>
      </c>
      <c r="C1140" s="3">
        <v>50.6</v>
      </c>
      <c r="D1140" s="3">
        <v>52.5</v>
      </c>
      <c r="E1140" s="3">
        <v>46.7</v>
      </c>
    </row>
    <row r="1141" spans="1:5" x14ac:dyDescent="0.25">
      <c r="A1141" s="2">
        <f t="shared" si="17"/>
        <v>45251.482638885209</v>
      </c>
      <c r="B1141" s="3">
        <v>63.5</v>
      </c>
      <c r="C1141" s="3">
        <v>49.5</v>
      </c>
      <c r="D1141" s="3">
        <v>51.2</v>
      </c>
      <c r="E1141" s="3">
        <v>45.4</v>
      </c>
    </row>
    <row r="1142" spans="1:5" x14ac:dyDescent="0.25">
      <c r="A1142" s="2">
        <f t="shared" si="17"/>
        <v>45251.486111107428</v>
      </c>
      <c r="B1142" s="3">
        <v>62.6</v>
      </c>
      <c r="C1142" s="3">
        <v>49.3</v>
      </c>
      <c r="D1142" s="3">
        <v>49.8</v>
      </c>
      <c r="E1142" s="3">
        <v>45.3</v>
      </c>
    </row>
    <row r="1143" spans="1:5" x14ac:dyDescent="0.25">
      <c r="A1143" s="2">
        <f t="shared" si="17"/>
        <v>45251.489583329647</v>
      </c>
      <c r="B1143" s="3">
        <v>69.400000000000006</v>
      </c>
      <c r="C1143" s="3">
        <v>53.2</v>
      </c>
      <c r="D1143" s="3">
        <v>53.3</v>
      </c>
      <c r="E1143" s="3">
        <v>46.5</v>
      </c>
    </row>
    <row r="1144" spans="1:5" x14ac:dyDescent="0.25">
      <c r="A1144" s="2">
        <f t="shared" si="17"/>
        <v>45251.493055551866</v>
      </c>
      <c r="B1144" s="3">
        <v>56.8</v>
      </c>
      <c r="C1144" s="3">
        <v>47.4</v>
      </c>
      <c r="D1144" s="3">
        <v>48.9</v>
      </c>
      <c r="E1144" s="3">
        <v>44.9</v>
      </c>
    </row>
    <row r="1145" spans="1:5" x14ac:dyDescent="0.25">
      <c r="A1145" s="2">
        <f t="shared" si="17"/>
        <v>45251.496527774085</v>
      </c>
      <c r="B1145" s="3">
        <v>66.2</v>
      </c>
      <c r="C1145" s="3">
        <v>51.5</v>
      </c>
      <c r="D1145" s="3">
        <v>54.5</v>
      </c>
      <c r="E1145" s="3">
        <v>46.1</v>
      </c>
    </row>
    <row r="1146" spans="1:5" x14ac:dyDescent="0.25">
      <c r="A1146" s="2">
        <f t="shared" si="17"/>
        <v>45251.499999996304</v>
      </c>
      <c r="B1146" s="3">
        <v>64.7</v>
      </c>
      <c r="C1146" s="3">
        <v>51.8</v>
      </c>
      <c r="D1146" s="3">
        <v>54.9</v>
      </c>
      <c r="E1146" s="3">
        <v>46.2</v>
      </c>
    </row>
    <row r="1147" spans="1:5" x14ac:dyDescent="0.25">
      <c r="A1147" s="2">
        <f t="shared" si="17"/>
        <v>45251.503472218523</v>
      </c>
      <c r="B1147" s="3">
        <v>61.5</v>
      </c>
      <c r="C1147" s="3">
        <v>48.9</v>
      </c>
      <c r="D1147" s="3">
        <v>49.9</v>
      </c>
      <c r="E1147" s="3">
        <v>45.6</v>
      </c>
    </row>
    <row r="1148" spans="1:5" x14ac:dyDescent="0.25">
      <c r="A1148" s="2">
        <f t="shared" si="17"/>
        <v>45251.506944440742</v>
      </c>
      <c r="B1148" s="3">
        <v>67</v>
      </c>
      <c r="C1148" s="3">
        <v>49.8</v>
      </c>
      <c r="D1148" s="3">
        <v>49.6</v>
      </c>
      <c r="E1148" s="3">
        <v>45.2</v>
      </c>
    </row>
    <row r="1149" spans="1:5" x14ac:dyDescent="0.25">
      <c r="A1149" s="2">
        <f t="shared" si="17"/>
        <v>45251.510416662961</v>
      </c>
      <c r="B1149" s="3">
        <v>66.2</v>
      </c>
      <c r="C1149" s="3">
        <v>48.4</v>
      </c>
      <c r="D1149" s="3">
        <v>50.1</v>
      </c>
      <c r="E1149" s="3">
        <v>45.4</v>
      </c>
    </row>
    <row r="1150" spans="1:5" x14ac:dyDescent="0.25">
      <c r="A1150" s="2">
        <f t="shared" si="17"/>
        <v>45251.51388888518</v>
      </c>
      <c r="B1150" s="3">
        <v>57.1</v>
      </c>
      <c r="C1150" s="3">
        <v>47.8</v>
      </c>
      <c r="D1150" s="3">
        <v>49.6</v>
      </c>
      <c r="E1150" s="3">
        <v>45.1</v>
      </c>
    </row>
    <row r="1151" spans="1:5" x14ac:dyDescent="0.25">
      <c r="A1151" s="2">
        <f t="shared" si="17"/>
        <v>45251.517361107399</v>
      </c>
      <c r="B1151" s="3">
        <v>64.900000000000006</v>
      </c>
      <c r="C1151" s="3">
        <v>51.8</v>
      </c>
      <c r="D1151" s="3">
        <v>55.3</v>
      </c>
      <c r="E1151" s="3">
        <v>46.4</v>
      </c>
    </row>
    <row r="1152" spans="1:5" x14ac:dyDescent="0.25">
      <c r="A1152" s="2">
        <f t="shared" si="17"/>
        <v>45251.520833329618</v>
      </c>
      <c r="B1152" s="3">
        <v>65.599999999999994</v>
      </c>
      <c r="C1152" s="3">
        <v>51.3</v>
      </c>
      <c r="D1152" s="3">
        <v>54.1</v>
      </c>
      <c r="E1152" s="3">
        <v>45.9</v>
      </c>
    </row>
    <row r="1153" spans="1:5" x14ac:dyDescent="0.25">
      <c r="A1153" s="2">
        <f t="shared" si="17"/>
        <v>45251.524305551837</v>
      </c>
      <c r="B1153" s="3">
        <v>66.400000000000006</v>
      </c>
      <c r="C1153" s="3">
        <v>52.3</v>
      </c>
      <c r="D1153" s="3">
        <v>54.2</v>
      </c>
      <c r="E1153" s="3">
        <v>46.9</v>
      </c>
    </row>
    <row r="1154" spans="1:5" x14ac:dyDescent="0.25">
      <c r="A1154" s="2">
        <f t="shared" si="17"/>
        <v>45251.527777774056</v>
      </c>
      <c r="B1154" s="3">
        <v>63.9</v>
      </c>
      <c r="C1154" s="3">
        <v>52.5</v>
      </c>
      <c r="D1154" s="3">
        <v>54.1</v>
      </c>
      <c r="E1154" s="3">
        <v>47.2</v>
      </c>
    </row>
    <row r="1155" spans="1:5" x14ac:dyDescent="0.25">
      <c r="A1155" s="2">
        <f t="shared" si="17"/>
        <v>45251.531249996275</v>
      </c>
      <c r="B1155" s="3">
        <v>58</v>
      </c>
      <c r="C1155" s="3">
        <v>49.8</v>
      </c>
      <c r="D1155" s="3">
        <v>51.1</v>
      </c>
      <c r="E1155" s="3">
        <v>47.7</v>
      </c>
    </row>
    <row r="1156" spans="1:5" x14ac:dyDescent="0.25">
      <c r="A1156" s="2">
        <f t="shared" ref="A1156:A1219" si="18">A1155+TIME(0,5,0)</f>
        <v>45251.534722218494</v>
      </c>
      <c r="B1156" s="3">
        <v>65.8</v>
      </c>
      <c r="C1156" s="3">
        <v>52</v>
      </c>
      <c r="D1156" s="3">
        <v>53.3</v>
      </c>
      <c r="E1156" s="3">
        <v>48.4</v>
      </c>
    </row>
    <row r="1157" spans="1:5" x14ac:dyDescent="0.25">
      <c r="A1157" s="2">
        <f t="shared" si="18"/>
        <v>45251.538194440713</v>
      </c>
      <c r="B1157" s="3">
        <v>64</v>
      </c>
      <c r="C1157" s="3">
        <v>49.9</v>
      </c>
      <c r="D1157" s="3">
        <v>50.8</v>
      </c>
      <c r="E1157" s="3">
        <v>46.4</v>
      </c>
    </row>
    <row r="1158" spans="1:5" x14ac:dyDescent="0.25">
      <c r="A1158" s="2">
        <f t="shared" si="18"/>
        <v>45251.541666662932</v>
      </c>
      <c r="B1158" s="3">
        <v>61.4</v>
      </c>
      <c r="C1158" s="3">
        <v>49.9</v>
      </c>
      <c r="D1158" s="3">
        <v>50.9</v>
      </c>
      <c r="E1158" s="3">
        <v>46.3</v>
      </c>
    </row>
    <row r="1159" spans="1:5" x14ac:dyDescent="0.25">
      <c r="A1159" s="2">
        <f t="shared" si="18"/>
        <v>45251.545138885151</v>
      </c>
      <c r="B1159" s="3">
        <v>68.099999999999994</v>
      </c>
      <c r="C1159" s="3">
        <v>50.5</v>
      </c>
      <c r="D1159" s="3">
        <v>50.7</v>
      </c>
      <c r="E1159" s="3">
        <v>45.3</v>
      </c>
    </row>
    <row r="1160" spans="1:5" x14ac:dyDescent="0.25">
      <c r="A1160" s="2">
        <f t="shared" si="18"/>
        <v>45251.54861110737</v>
      </c>
      <c r="B1160" s="3">
        <v>64.3</v>
      </c>
      <c r="C1160" s="3">
        <v>51.2</v>
      </c>
      <c r="D1160" s="3">
        <v>51.1</v>
      </c>
      <c r="E1160" s="3">
        <v>46.3</v>
      </c>
    </row>
    <row r="1161" spans="1:5" x14ac:dyDescent="0.25">
      <c r="A1161" s="2">
        <f t="shared" si="18"/>
        <v>45251.552083329589</v>
      </c>
      <c r="B1161" s="3">
        <v>63</v>
      </c>
      <c r="C1161" s="3">
        <v>50</v>
      </c>
      <c r="D1161" s="3">
        <v>51.8</v>
      </c>
      <c r="E1161" s="3">
        <v>46.3</v>
      </c>
    </row>
    <row r="1162" spans="1:5" x14ac:dyDescent="0.25">
      <c r="A1162" s="2">
        <f t="shared" si="18"/>
        <v>45251.555555551808</v>
      </c>
      <c r="B1162" s="3">
        <v>62.7</v>
      </c>
      <c r="C1162" s="3">
        <v>49.8</v>
      </c>
      <c r="D1162" s="3">
        <v>50.9</v>
      </c>
      <c r="E1162" s="3">
        <v>46.2</v>
      </c>
    </row>
    <row r="1163" spans="1:5" x14ac:dyDescent="0.25">
      <c r="A1163" s="2">
        <f t="shared" si="18"/>
        <v>45251.559027774027</v>
      </c>
      <c r="B1163" s="3">
        <v>65</v>
      </c>
      <c r="C1163" s="3">
        <v>51.6</v>
      </c>
      <c r="D1163" s="3">
        <v>53.3</v>
      </c>
      <c r="E1163" s="3">
        <v>47</v>
      </c>
    </row>
    <row r="1164" spans="1:5" x14ac:dyDescent="0.25">
      <c r="A1164" s="2">
        <f t="shared" si="18"/>
        <v>45251.562499996246</v>
      </c>
      <c r="B1164" s="3">
        <v>56.4</v>
      </c>
      <c r="C1164" s="3">
        <v>50.2</v>
      </c>
      <c r="D1164" s="3">
        <v>52.5</v>
      </c>
      <c r="E1164" s="3">
        <v>47</v>
      </c>
    </row>
    <row r="1165" spans="1:5" x14ac:dyDescent="0.25">
      <c r="A1165" s="2">
        <f t="shared" si="18"/>
        <v>45251.565972218465</v>
      </c>
      <c r="B1165" s="3">
        <v>62.3</v>
      </c>
      <c r="C1165" s="3">
        <v>50.9</v>
      </c>
      <c r="D1165" s="3">
        <v>52.6</v>
      </c>
      <c r="E1165" s="3">
        <v>47.3</v>
      </c>
    </row>
    <row r="1166" spans="1:5" x14ac:dyDescent="0.25">
      <c r="A1166" s="2">
        <f t="shared" si="18"/>
        <v>45251.569444440684</v>
      </c>
      <c r="B1166" s="3">
        <v>62.7</v>
      </c>
      <c r="C1166" s="3">
        <v>50.9</v>
      </c>
      <c r="D1166" s="3">
        <v>52.6</v>
      </c>
      <c r="E1166" s="3">
        <v>46.6</v>
      </c>
    </row>
    <row r="1167" spans="1:5" x14ac:dyDescent="0.25">
      <c r="A1167" s="2">
        <f t="shared" si="18"/>
        <v>45251.572916662903</v>
      </c>
      <c r="B1167" s="3">
        <v>58.1</v>
      </c>
      <c r="C1167" s="3">
        <v>49.3</v>
      </c>
      <c r="D1167" s="3">
        <v>51.2</v>
      </c>
      <c r="E1167" s="3">
        <v>46.2</v>
      </c>
    </row>
    <row r="1168" spans="1:5" x14ac:dyDescent="0.25">
      <c r="A1168" s="2">
        <f t="shared" si="18"/>
        <v>45251.576388885122</v>
      </c>
      <c r="B1168" s="3">
        <v>67.099999999999994</v>
      </c>
      <c r="C1168" s="3">
        <v>53</v>
      </c>
      <c r="D1168" s="3">
        <v>53.9</v>
      </c>
      <c r="E1168" s="3">
        <v>47.1</v>
      </c>
    </row>
    <row r="1169" spans="1:5" x14ac:dyDescent="0.25">
      <c r="A1169" s="2">
        <f t="shared" si="18"/>
        <v>45251.579861107341</v>
      </c>
      <c r="B1169" s="3">
        <v>69.599999999999994</v>
      </c>
      <c r="C1169" s="3">
        <v>51.5</v>
      </c>
      <c r="D1169" s="3">
        <v>53</v>
      </c>
      <c r="E1169" s="3">
        <v>47.3</v>
      </c>
    </row>
    <row r="1170" spans="1:5" x14ac:dyDescent="0.25">
      <c r="A1170" s="2">
        <f t="shared" si="18"/>
        <v>45251.58333332956</v>
      </c>
      <c r="B1170" s="3">
        <v>55.3</v>
      </c>
      <c r="C1170" s="3">
        <v>50.6</v>
      </c>
      <c r="D1170" s="3">
        <v>52.3</v>
      </c>
      <c r="E1170" s="3">
        <v>48.8</v>
      </c>
    </row>
    <row r="1171" spans="1:5" x14ac:dyDescent="0.25">
      <c r="A1171" s="2">
        <f t="shared" si="18"/>
        <v>45251.586805551779</v>
      </c>
      <c r="B1171" s="3">
        <v>70.2</v>
      </c>
      <c r="C1171" s="3">
        <v>53.7</v>
      </c>
      <c r="D1171" s="3">
        <v>55.2</v>
      </c>
      <c r="E1171" s="3">
        <v>46.3</v>
      </c>
    </row>
    <row r="1172" spans="1:5" x14ac:dyDescent="0.25">
      <c r="A1172" s="2">
        <f t="shared" si="18"/>
        <v>45251.590277773998</v>
      </c>
      <c r="B1172" s="3">
        <v>70.099999999999994</v>
      </c>
      <c r="C1172" s="3">
        <v>52.7</v>
      </c>
      <c r="D1172" s="3">
        <v>49.6</v>
      </c>
      <c r="E1172" s="3">
        <v>46.3</v>
      </c>
    </row>
    <row r="1173" spans="1:5" x14ac:dyDescent="0.25">
      <c r="A1173" s="2">
        <f t="shared" si="18"/>
        <v>45251.593749996217</v>
      </c>
      <c r="B1173" s="3">
        <v>70.5</v>
      </c>
      <c r="C1173" s="3">
        <v>53.3</v>
      </c>
      <c r="D1173" s="3">
        <v>56.5</v>
      </c>
      <c r="E1173" s="3">
        <v>47.2</v>
      </c>
    </row>
    <row r="1174" spans="1:5" x14ac:dyDescent="0.25">
      <c r="A1174" s="2">
        <f t="shared" si="18"/>
        <v>45251.597222218435</v>
      </c>
      <c r="B1174" s="3">
        <v>59.1</v>
      </c>
      <c r="C1174" s="3">
        <v>49.4</v>
      </c>
      <c r="D1174" s="3">
        <v>50.8</v>
      </c>
      <c r="E1174" s="3">
        <v>47.3</v>
      </c>
    </row>
    <row r="1175" spans="1:5" x14ac:dyDescent="0.25">
      <c r="A1175" s="2">
        <f t="shared" si="18"/>
        <v>45251.600694440654</v>
      </c>
      <c r="B1175" s="3">
        <v>61</v>
      </c>
      <c r="C1175" s="3">
        <v>51.1</v>
      </c>
      <c r="D1175" s="3">
        <v>53.4</v>
      </c>
      <c r="E1175" s="3">
        <v>48.4</v>
      </c>
    </row>
    <row r="1176" spans="1:5" x14ac:dyDescent="0.25">
      <c r="A1176" s="2">
        <f t="shared" si="18"/>
        <v>45251.604166662873</v>
      </c>
      <c r="B1176" s="3">
        <v>60.7</v>
      </c>
      <c r="C1176" s="3">
        <v>51.1</v>
      </c>
      <c r="D1176" s="3">
        <v>53.3</v>
      </c>
      <c r="E1176" s="3">
        <v>48.3</v>
      </c>
    </row>
    <row r="1177" spans="1:5" x14ac:dyDescent="0.25">
      <c r="A1177" s="2">
        <f t="shared" si="18"/>
        <v>45251.607638885092</v>
      </c>
      <c r="B1177" s="3">
        <v>58.8</v>
      </c>
      <c r="C1177" s="3">
        <v>51</v>
      </c>
      <c r="D1177" s="3">
        <v>53.4</v>
      </c>
      <c r="E1177" s="3">
        <v>48.3</v>
      </c>
    </row>
    <row r="1178" spans="1:5" x14ac:dyDescent="0.25">
      <c r="A1178" s="2">
        <f t="shared" si="18"/>
        <v>45251.611111107311</v>
      </c>
      <c r="B1178" s="3">
        <v>55.3</v>
      </c>
      <c r="C1178" s="3">
        <v>49.8</v>
      </c>
      <c r="D1178" s="3">
        <v>51.3</v>
      </c>
      <c r="E1178" s="3">
        <v>48</v>
      </c>
    </row>
    <row r="1179" spans="1:5" x14ac:dyDescent="0.25">
      <c r="A1179" s="2">
        <f t="shared" si="18"/>
        <v>45251.61458332953</v>
      </c>
      <c r="B1179" s="3">
        <v>59.6</v>
      </c>
      <c r="C1179" s="3">
        <v>49.7</v>
      </c>
      <c r="D1179" s="3">
        <v>50.9</v>
      </c>
      <c r="E1179" s="3">
        <v>48.2</v>
      </c>
    </row>
    <row r="1180" spans="1:5" x14ac:dyDescent="0.25">
      <c r="A1180" s="2">
        <f t="shared" si="18"/>
        <v>45251.618055551749</v>
      </c>
      <c r="B1180" s="3">
        <v>71.8</v>
      </c>
      <c r="C1180" s="3">
        <v>51.2</v>
      </c>
      <c r="D1180" s="3">
        <v>52</v>
      </c>
      <c r="E1180" s="3">
        <v>48.1</v>
      </c>
    </row>
    <row r="1181" spans="1:5" x14ac:dyDescent="0.25">
      <c r="A1181" s="2">
        <f t="shared" si="18"/>
        <v>45251.621527773968</v>
      </c>
      <c r="B1181" s="3">
        <v>61.7</v>
      </c>
      <c r="C1181" s="3">
        <v>50.3</v>
      </c>
      <c r="D1181" s="3">
        <v>51.6</v>
      </c>
      <c r="E1181" s="3">
        <v>48.3</v>
      </c>
    </row>
    <row r="1182" spans="1:5" x14ac:dyDescent="0.25">
      <c r="A1182" s="2">
        <f t="shared" si="18"/>
        <v>45251.624999996187</v>
      </c>
      <c r="B1182" s="3">
        <v>63.4</v>
      </c>
      <c r="C1182" s="3">
        <v>50.9</v>
      </c>
      <c r="D1182" s="3">
        <v>51.8</v>
      </c>
      <c r="E1182" s="3">
        <v>48.5</v>
      </c>
    </row>
    <row r="1183" spans="1:5" x14ac:dyDescent="0.25">
      <c r="A1183" s="2">
        <f t="shared" si="18"/>
        <v>45251.628472218406</v>
      </c>
      <c r="B1183" s="3">
        <v>56.2</v>
      </c>
      <c r="C1183" s="3">
        <v>50.7</v>
      </c>
      <c r="D1183" s="3">
        <v>52.2</v>
      </c>
      <c r="E1183" s="3">
        <v>49.1</v>
      </c>
    </row>
    <row r="1184" spans="1:5" x14ac:dyDescent="0.25">
      <c r="A1184" s="2">
        <f t="shared" si="18"/>
        <v>45251.631944440625</v>
      </c>
      <c r="B1184" s="3">
        <v>58.6</v>
      </c>
      <c r="C1184" s="3">
        <v>51.5</v>
      </c>
      <c r="D1184" s="3">
        <v>53.4</v>
      </c>
      <c r="E1184" s="3">
        <v>49.3</v>
      </c>
    </row>
    <row r="1185" spans="1:5" x14ac:dyDescent="0.25">
      <c r="A1185" s="2">
        <f t="shared" si="18"/>
        <v>45251.635416662844</v>
      </c>
      <c r="B1185" s="3">
        <v>61.1</v>
      </c>
      <c r="C1185" s="3">
        <v>51.1</v>
      </c>
      <c r="D1185" s="3">
        <v>52.5</v>
      </c>
      <c r="E1185" s="3">
        <v>48.7</v>
      </c>
    </row>
    <row r="1186" spans="1:5" x14ac:dyDescent="0.25">
      <c r="A1186" s="2">
        <f t="shared" si="18"/>
        <v>45251.638888885063</v>
      </c>
      <c r="B1186" s="3">
        <v>63</v>
      </c>
      <c r="C1186" s="3">
        <v>51</v>
      </c>
      <c r="D1186" s="3">
        <v>52.5</v>
      </c>
      <c r="E1186" s="3">
        <v>48.7</v>
      </c>
    </row>
    <row r="1187" spans="1:5" x14ac:dyDescent="0.25">
      <c r="A1187" s="2">
        <f t="shared" si="18"/>
        <v>45251.642361107282</v>
      </c>
      <c r="B1187" s="3">
        <v>63</v>
      </c>
      <c r="C1187" s="3">
        <v>51.4</v>
      </c>
      <c r="D1187" s="3">
        <v>51.9</v>
      </c>
      <c r="E1187" s="3">
        <v>49.1</v>
      </c>
    </row>
    <row r="1188" spans="1:5" x14ac:dyDescent="0.25">
      <c r="A1188" s="2">
        <f t="shared" si="18"/>
        <v>45251.645833329501</v>
      </c>
      <c r="B1188" s="3">
        <v>64.8</v>
      </c>
      <c r="C1188" s="3">
        <v>52</v>
      </c>
      <c r="D1188" s="3">
        <v>52.6</v>
      </c>
      <c r="E1188" s="3">
        <v>48.7</v>
      </c>
    </row>
    <row r="1189" spans="1:5" x14ac:dyDescent="0.25">
      <c r="A1189" s="2">
        <f t="shared" si="18"/>
        <v>45251.64930555172</v>
      </c>
      <c r="B1189" s="3">
        <v>62.1</v>
      </c>
      <c r="C1189" s="3">
        <v>50.3</v>
      </c>
      <c r="D1189" s="3">
        <v>51.6</v>
      </c>
      <c r="E1189" s="3">
        <v>48.4</v>
      </c>
    </row>
    <row r="1190" spans="1:5" x14ac:dyDescent="0.25">
      <c r="A1190" s="2">
        <f t="shared" si="18"/>
        <v>45251.652777773939</v>
      </c>
      <c r="B1190" s="3">
        <v>56.7</v>
      </c>
      <c r="C1190" s="3">
        <v>50.1</v>
      </c>
      <c r="D1190" s="3">
        <v>51.5</v>
      </c>
      <c r="E1190" s="3">
        <v>48.4</v>
      </c>
    </row>
    <row r="1191" spans="1:5" x14ac:dyDescent="0.25">
      <c r="A1191" s="2">
        <f t="shared" si="18"/>
        <v>45251.656249996158</v>
      </c>
      <c r="B1191" s="3">
        <v>58.8</v>
      </c>
      <c r="C1191" s="3">
        <v>50.4</v>
      </c>
      <c r="D1191" s="3">
        <v>51.7</v>
      </c>
      <c r="E1191" s="3">
        <v>48.2</v>
      </c>
    </row>
    <row r="1192" spans="1:5" x14ac:dyDescent="0.25">
      <c r="A1192" s="2">
        <f t="shared" si="18"/>
        <v>45251.659722218377</v>
      </c>
      <c r="B1192" s="3">
        <v>61.8</v>
      </c>
      <c r="C1192" s="3">
        <v>51.1</v>
      </c>
      <c r="D1192" s="3">
        <v>52.8</v>
      </c>
      <c r="E1192" s="3">
        <v>48.4</v>
      </c>
    </row>
    <row r="1193" spans="1:5" x14ac:dyDescent="0.25">
      <c r="A1193" s="2">
        <f t="shared" si="18"/>
        <v>45251.663194440596</v>
      </c>
      <c r="B1193" s="3">
        <v>60.2</v>
      </c>
      <c r="C1193" s="3">
        <v>50.4</v>
      </c>
      <c r="D1193" s="3">
        <v>51.9</v>
      </c>
      <c r="E1193" s="3">
        <v>48.3</v>
      </c>
    </row>
    <row r="1194" spans="1:5" x14ac:dyDescent="0.25">
      <c r="A1194" s="2">
        <f t="shared" si="18"/>
        <v>45251.666666662815</v>
      </c>
      <c r="B1194" s="3">
        <v>59.1</v>
      </c>
      <c r="C1194" s="3">
        <v>50.7</v>
      </c>
      <c r="D1194" s="3">
        <v>52.9</v>
      </c>
      <c r="E1194" s="3">
        <v>47.9</v>
      </c>
    </row>
    <row r="1195" spans="1:5" x14ac:dyDescent="0.25">
      <c r="A1195" s="2">
        <f t="shared" si="18"/>
        <v>45251.670138885034</v>
      </c>
      <c r="B1195" s="3">
        <v>61.6</v>
      </c>
      <c r="C1195" s="3">
        <v>51.6</v>
      </c>
      <c r="D1195" s="3">
        <v>53.8</v>
      </c>
      <c r="E1195" s="3">
        <v>48.3</v>
      </c>
    </row>
    <row r="1196" spans="1:5" x14ac:dyDescent="0.25">
      <c r="A1196" s="2">
        <f t="shared" si="18"/>
        <v>45251.673611107253</v>
      </c>
      <c r="B1196" s="3">
        <v>58.1</v>
      </c>
      <c r="C1196" s="3">
        <v>49.8</v>
      </c>
      <c r="D1196" s="3">
        <v>51.4</v>
      </c>
      <c r="E1196" s="3">
        <v>47.8</v>
      </c>
    </row>
    <row r="1197" spans="1:5" x14ac:dyDescent="0.25">
      <c r="A1197" s="2">
        <f t="shared" si="18"/>
        <v>45251.677083329472</v>
      </c>
      <c r="B1197" s="3">
        <v>67.900000000000006</v>
      </c>
      <c r="C1197" s="3">
        <v>54.3</v>
      </c>
      <c r="D1197" s="3">
        <v>57.3</v>
      </c>
      <c r="E1197" s="3">
        <v>48.9</v>
      </c>
    </row>
    <row r="1198" spans="1:5" x14ac:dyDescent="0.25">
      <c r="A1198" s="2">
        <f t="shared" si="18"/>
        <v>45251.680555551691</v>
      </c>
      <c r="B1198" s="3">
        <v>61.5</v>
      </c>
      <c r="C1198" s="3">
        <v>52.4</v>
      </c>
      <c r="D1198" s="3">
        <v>55.7</v>
      </c>
      <c r="E1198" s="3">
        <v>48.6</v>
      </c>
    </row>
    <row r="1199" spans="1:5" x14ac:dyDescent="0.25">
      <c r="A1199" s="2">
        <f t="shared" si="18"/>
        <v>45251.68402777391</v>
      </c>
      <c r="B1199" s="3">
        <v>59</v>
      </c>
      <c r="C1199" s="3">
        <v>48.9</v>
      </c>
      <c r="D1199" s="3">
        <v>50.8</v>
      </c>
      <c r="E1199" s="3">
        <v>46.8</v>
      </c>
    </row>
    <row r="1200" spans="1:5" x14ac:dyDescent="0.25">
      <c r="A1200" s="2">
        <f t="shared" si="18"/>
        <v>45251.687499996129</v>
      </c>
      <c r="B1200" s="3">
        <v>52.2</v>
      </c>
      <c r="C1200" s="3">
        <v>48.6</v>
      </c>
      <c r="D1200" s="3">
        <v>49.8</v>
      </c>
      <c r="E1200" s="3">
        <v>47.1</v>
      </c>
    </row>
    <row r="1201" spans="1:5" x14ac:dyDescent="0.25">
      <c r="A1201" s="2">
        <f t="shared" si="18"/>
        <v>45251.690972218348</v>
      </c>
      <c r="B1201" s="3">
        <v>65.599999999999994</v>
      </c>
      <c r="C1201" s="3">
        <v>50.8</v>
      </c>
      <c r="D1201" s="3">
        <v>50.5</v>
      </c>
      <c r="E1201" s="3">
        <v>46.2</v>
      </c>
    </row>
    <row r="1202" spans="1:5" x14ac:dyDescent="0.25">
      <c r="A1202" s="2">
        <f t="shared" si="18"/>
        <v>45251.694444440567</v>
      </c>
      <c r="B1202" s="3">
        <v>66.599999999999994</v>
      </c>
      <c r="C1202" s="3">
        <v>50</v>
      </c>
      <c r="D1202" s="3">
        <v>49.9</v>
      </c>
      <c r="E1202" s="3">
        <v>46.4</v>
      </c>
    </row>
    <row r="1203" spans="1:5" x14ac:dyDescent="0.25">
      <c r="A1203" s="2">
        <f t="shared" si="18"/>
        <v>45251.697916662786</v>
      </c>
      <c r="B1203" s="3">
        <v>66.400000000000006</v>
      </c>
      <c r="C1203" s="3">
        <v>53.3</v>
      </c>
      <c r="D1203" s="3">
        <v>56.9</v>
      </c>
      <c r="E1203" s="3">
        <v>47.9</v>
      </c>
    </row>
    <row r="1204" spans="1:5" x14ac:dyDescent="0.25">
      <c r="A1204" s="2">
        <f t="shared" si="18"/>
        <v>45251.701388885005</v>
      </c>
      <c r="B1204" s="3">
        <v>66.599999999999994</v>
      </c>
      <c r="C1204" s="3">
        <v>55.1</v>
      </c>
      <c r="D1204" s="3">
        <v>58.4</v>
      </c>
      <c r="E1204" s="3">
        <v>49.1</v>
      </c>
    </row>
    <row r="1205" spans="1:5" x14ac:dyDescent="0.25">
      <c r="A1205" s="2">
        <f t="shared" si="18"/>
        <v>45251.704861107224</v>
      </c>
      <c r="B1205" s="3">
        <v>63.8</v>
      </c>
      <c r="C1205" s="3">
        <v>53.4</v>
      </c>
      <c r="D1205" s="3">
        <v>57.2</v>
      </c>
      <c r="E1205" s="3">
        <v>47.9</v>
      </c>
    </row>
    <row r="1206" spans="1:5" x14ac:dyDescent="0.25">
      <c r="A1206" s="2">
        <f t="shared" si="18"/>
        <v>45251.708333329443</v>
      </c>
      <c r="B1206" s="3">
        <v>67.2</v>
      </c>
      <c r="C1206" s="3">
        <v>53.7</v>
      </c>
      <c r="D1206" s="3">
        <v>57.3</v>
      </c>
      <c r="E1206" s="3">
        <v>48.3</v>
      </c>
    </row>
    <row r="1207" spans="1:5" x14ac:dyDescent="0.25">
      <c r="A1207" s="2">
        <f t="shared" si="18"/>
        <v>45251.711805551662</v>
      </c>
      <c r="B1207" s="3">
        <v>68.099999999999994</v>
      </c>
      <c r="C1207" s="3">
        <v>52.4</v>
      </c>
      <c r="D1207" s="3">
        <v>54.1</v>
      </c>
      <c r="E1207" s="3">
        <v>48.3</v>
      </c>
    </row>
    <row r="1208" spans="1:5" x14ac:dyDescent="0.25">
      <c r="A1208" s="2">
        <f t="shared" si="18"/>
        <v>45251.715277773881</v>
      </c>
      <c r="B1208" s="3">
        <v>60.4</v>
      </c>
      <c r="C1208" s="3">
        <v>50.5</v>
      </c>
      <c r="D1208" s="3">
        <v>52.9</v>
      </c>
      <c r="E1208" s="3">
        <v>47.2</v>
      </c>
    </row>
    <row r="1209" spans="1:5" x14ac:dyDescent="0.25">
      <c r="A1209" s="2">
        <f t="shared" si="18"/>
        <v>45251.7187499961</v>
      </c>
      <c r="B1209" s="3">
        <v>65.5</v>
      </c>
      <c r="C1209" s="3">
        <v>52.7</v>
      </c>
      <c r="D1209" s="3">
        <v>55.9</v>
      </c>
      <c r="E1209" s="3">
        <v>46.7</v>
      </c>
    </row>
    <row r="1210" spans="1:5" x14ac:dyDescent="0.25">
      <c r="A1210" s="2">
        <f t="shared" si="18"/>
        <v>45251.722222218319</v>
      </c>
      <c r="B1210" s="3">
        <v>65.2</v>
      </c>
      <c r="C1210" s="3">
        <v>54.1</v>
      </c>
      <c r="D1210" s="3">
        <v>57.6</v>
      </c>
      <c r="E1210" s="3">
        <v>48.1</v>
      </c>
    </row>
    <row r="1211" spans="1:5" x14ac:dyDescent="0.25">
      <c r="A1211" s="2">
        <f t="shared" si="18"/>
        <v>45251.725694440538</v>
      </c>
      <c r="B1211" s="3">
        <v>67.7</v>
      </c>
      <c r="C1211" s="3">
        <v>52.6</v>
      </c>
      <c r="D1211" s="3">
        <v>55</v>
      </c>
      <c r="E1211" s="3">
        <v>47.7</v>
      </c>
    </row>
    <row r="1212" spans="1:5" x14ac:dyDescent="0.25">
      <c r="A1212" s="2">
        <f t="shared" si="18"/>
        <v>45251.729166662757</v>
      </c>
      <c r="B1212" s="3">
        <v>64.7</v>
      </c>
      <c r="C1212" s="3">
        <v>51.9</v>
      </c>
      <c r="D1212" s="3">
        <v>54.6</v>
      </c>
      <c r="E1212" s="3">
        <v>47.9</v>
      </c>
    </row>
    <row r="1213" spans="1:5" x14ac:dyDescent="0.25">
      <c r="A1213" s="2">
        <f t="shared" si="18"/>
        <v>45251.732638884976</v>
      </c>
      <c r="B1213" s="3">
        <v>62.4</v>
      </c>
      <c r="C1213" s="3">
        <v>50.2</v>
      </c>
      <c r="D1213" s="3">
        <v>50.8</v>
      </c>
      <c r="E1213" s="3">
        <v>47.7</v>
      </c>
    </row>
    <row r="1214" spans="1:5" x14ac:dyDescent="0.25">
      <c r="A1214" s="2">
        <f t="shared" si="18"/>
        <v>45251.736111107195</v>
      </c>
      <c r="B1214" s="3">
        <v>64.099999999999994</v>
      </c>
      <c r="C1214" s="3">
        <v>50.1</v>
      </c>
      <c r="D1214" s="3">
        <v>50.9</v>
      </c>
      <c r="E1214" s="3">
        <v>47.3</v>
      </c>
    </row>
    <row r="1215" spans="1:5" x14ac:dyDescent="0.25">
      <c r="A1215" s="2">
        <f t="shared" si="18"/>
        <v>45251.739583329414</v>
      </c>
      <c r="B1215" s="3">
        <v>53</v>
      </c>
      <c r="C1215" s="3">
        <v>49</v>
      </c>
      <c r="D1215" s="3">
        <v>50.5</v>
      </c>
      <c r="E1215" s="3">
        <v>47.3</v>
      </c>
    </row>
    <row r="1216" spans="1:5" x14ac:dyDescent="0.25">
      <c r="A1216" s="2">
        <f t="shared" si="18"/>
        <v>45251.743055551633</v>
      </c>
      <c r="B1216" s="3">
        <v>61.2</v>
      </c>
      <c r="C1216" s="3">
        <v>50.4</v>
      </c>
      <c r="D1216" s="3">
        <v>51.6</v>
      </c>
      <c r="E1216" s="3">
        <v>48.1</v>
      </c>
    </row>
    <row r="1217" spans="1:5" x14ac:dyDescent="0.25">
      <c r="A1217" s="2">
        <f t="shared" si="18"/>
        <v>45251.746527773852</v>
      </c>
      <c r="B1217" s="3">
        <v>65.7</v>
      </c>
      <c r="C1217" s="3">
        <v>50.9</v>
      </c>
      <c r="D1217" s="3">
        <v>51.5</v>
      </c>
      <c r="E1217" s="3">
        <v>47.3</v>
      </c>
    </row>
    <row r="1218" spans="1:5" x14ac:dyDescent="0.25">
      <c r="A1218" s="2">
        <f t="shared" si="18"/>
        <v>45251.749999996071</v>
      </c>
      <c r="B1218" s="3">
        <v>53.8</v>
      </c>
      <c r="C1218" s="3">
        <v>48.8</v>
      </c>
      <c r="D1218" s="3">
        <v>50.7</v>
      </c>
      <c r="E1218" s="3">
        <v>46.5</v>
      </c>
    </row>
    <row r="1219" spans="1:5" x14ac:dyDescent="0.25">
      <c r="A1219" s="2">
        <f t="shared" si="18"/>
        <v>45251.75347221829</v>
      </c>
      <c r="B1219" s="3">
        <v>52.9</v>
      </c>
      <c r="C1219" s="3">
        <v>48.5</v>
      </c>
      <c r="D1219" s="3">
        <v>49.9</v>
      </c>
      <c r="E1219" s="3">
        <v>47</v>
      </c>
    </row>
    <row r="1220" spans="1:5" x14ac:dyDescent="0.25">
      <c r="A1220" s="2">
        <f t="shared" ref="A1220:A1283" si="19">A1219+TIME(0,5,0)</f>
        <v>45251.756944440509</v>
      </c>
      <c r="B1220" s="3">
        <v>59</v>
      </c>
      <c r="C1220" s="3">
        <v>48.7</v>
      </c>
      <c r="D1220" s="3">
        <v>49.8</v>
      </c>
      <c r="E1220" s="3">
        <v>46.6</v>
      </c>
    </row>
    <row r="1221" spans="1:5" x14ac:dyDescent="0.25">
      <c r="A1221" s="2">
        <f t="shared" si="19"/>
        <v>45251.760416662728</v>
      </c>
      <c r="B1221" s="3">
        <v>63.2</v>
      </c>
      <c r="C1221" s="3">
        <v>50</v>
      </c>
      <c r="D1221" s="3">
        <v>50</v>
      </c>
      <c r="E1221" s="3">
        <v>45.7</v>
      </c>
    </row>
    <row r="1222" spans="1:5" x14ac:dyDescent="0.25">
      <c r="A1222" s="2">
        <f t="shared" si="19"/>
        <v>45251.763888884947</v>
      </c>
      <c r="B1222" s="3">
        <v>57.9</v>
      </c>
      <c r="C1222" s="3">
        <v>48.1</v>
      </c>
      <c r="D1222" s="3">
        <v>49.9</v>
      </c>
      <c r="E1222" s="3">
        <v>46</v>
      </c>
    </row>
    <row r="1223" spans="1:5" x14ac:dyDescent="0.25">
      <c r="A1223" s="2">
        <f t="shared" si="19"/>
        <v>45251.767361107166</v>
      </c>
      <c r="B1223" s="3">
        <v>52.7</v>
      </c>
      <c r="C1223" s="3">
        <v>47.9</v>
      </c>
      <c r="D1223" s="3">
        <v>49.5</v>
      </c>
      <c r="E1223" s="3">
        <v>46</v>
      </c>
    </row>
    <row r="1224" spans="1:5" x14ac:dyDescent="0.25">
      <c r="A1224" s="2">
        <f t="shared" si="19"/>
        <v>45251.770833329385</v>
      </c>
      <c r="B1224" s="3">
        <v>55.6</v>
      </c>
      <c r="C1224" s="3">
        <v>48.1</v>
      </c>
      <c r="D1224" s="3">
        <v>50</v>
      </c>
      <c r="E1224" s="3">
        <v>45.5</v>
      </c>
    </row>
    <row r="1225" spans="1:5" x14ac:dyDescent="0.25">
      <c r="A1225" s="2">
        <f t="shared" si="19"/>
        <v>45251.774305551604</v>
      </c>
      <c r="B1225" s="3">
        <v>62.4</v>
      </c>
      <c r="C1225" s="3">
        <v>49.7</v>
      </c>
      <c r="D1225" s="3">
        <v>53</v>
      </c>
      <c r="E1225" s="3">
        <v>46</v>
      </c>
    </row>
    <row r="1226" spans="1:5" x14ac:dyDescent="0.25">
      <c r="A1226" s="2">
        <f t="shared" si="19"/>
        <v>45251.777777773823</v>
      </c>
      <c r="B1226" s="3">
        <v>63.4</v>
      </c>
      <c r="C1226" s="3">
        <v>49.2</v>
      </c>
      <c r="D1226" s="3">
        <v>50.2</v>
      </c>
      <c r="E1226" s="3">
        <v>45.6</v>
      </c>
    </row>
    <row r="1227" spans="1:5" x14ac:dyDescent="0.25">
      <c r="A1227" s="2">
        <f t="shared" si="19"/>
        <v>45251.781249996042</v>
      </c>
      <c r="B1227" s="3">
        <v>62.4</v>
      </c>
      <c r="C1227" s="3">
        <v>49.9</v>
      </c>
      <c r="D1227" s="3">
        <v>50.3</v>
      </c>
      <c r="E1227" s="3">
        <v>45.7</v>
      </c>
    </row>
    <row r="1228" spans="1:5" x14ac:dyDescent="0.25">
      <c r="A1228" s="2">
        <f t="shared" si="19"/>
        <v>45251.784722218261</v>
      </c>
      <c r="B1228" s="3">
        <v>56.3</v>
      </c>
      <c r="C1228" s="3">
        <v>46.8</v>
      </c>
      <c r="D1228" s="3">
        <v>48.3</v>
      </c>
      <c r="E1228" s="3">
        <v>45</v>
      </c>
    </row>
    <row r="1229" spans="1:5" x14ac:dyDescent="0.25">
      <c r="A1229" s="2">
        <f t="shared" si="19"/>
        <v>45251.78819444048</v>
      </c>
      <c r="B1229" s="3">
        <v>51.5</v>
      </c>
      <c r="C1229" s="3">
        <v>46.5</v>
      </c>
      <c r="D1229" s="3">
        <v>48.1</v>
      </c>
      <c r="E1229" s="3">
        <v>44.1</v>
      </c>
    </row>
    <row r="1230" spans="1:5" x14ac:dyDescent="0.25">
      <c r="A1230" s="2">
        <f t="shared" si="19"/>
        <v>45251.791666662699</v>
      </c>
      <c r="B1230" s="3">
        <v>54.4</v>
      </c>
      <c r="C1230" s="3">
        <v>47.7</v>
      </c>
      <c r="D1230" s="3">
        <v>49.6</v>
      </c>
      <c r="E1230" s="3">
        <v>45.1</v>
      </c>
    </row>
    <row r="1231" spans="1:5" x14ac:dyDescent="0.25">
      <c r="A1231" s="2">
        <f t="shared" si="19"/>
        <v>45251.795138884918</v>
      </c>
      <c r="B1231" s="3">
        <v>55.1</v>
      </c>
      <c r="C1231" s="3">
        <v>47.6</v>
      </c>
      <c r="D1231" s="3">
        <v>49.3</v>
      </c>
      <c r="E1231" s="3">
        <v>45.5</v>
      </c>
    </row>
    <row r="1232" spans="1:5" x14ac:dyDescent="0.25">
      <c r="A1232" s="2">
        <f t="shared" si="19"/>
        <v>45251.798611107137</v>
      </c>
      <c r="B1232" s="3">
        <v>58.9</v>
      </c>
      <c r="C1232" s="3">
        <v>47.8</v>
      </c>
      <c r="D1232" s="3">
        <v>49.6</v>
      </c>
      <c r="E1232" s="3">
        <v>45.1</v>
      </c>
    </row>
    <row r="1233" spans="1:5" x14ac:dyDescent="0.25">
      <c r="A1233" s="2">
        <f t="shared" si="19"/>
        <v>45251.802083329356</v>
      </c>
      <c r="B1233" s="3">
        <v>52.9</v>
      </c>
      <c r="C1233" s="3">
        <v>47</v>
      </c>
      <c r="D1233" s="3">
        <v>48.7</v>
      </c>
      <c r="E1233" s="3">
        <v>45</v>
      </c>
    </row>
    <row r="1234" spans="1:5" x14ac:dyDescent="0.25">
      <c r="A1234" s="2">
        <f t="shared" si="19"/>
        <v>45251.805555551575</v>
      </c>
      <c r="B1234" s="3">
        <v>56.9</v>
      </c>
      <c r="C1234" s="3">
        <v>46.9</v>
      </c>
      <c r="D1234" s="3">
        <v>48.4</v>
      </c>
      <c r="E1234" s="3">
        <v>44.8</v>
      </c>
    </row>
    <row r="1235" spans="1:5" x14ac:dyDescent="0.25">
      <c r="A1235" s="2">
        <f t="shared" si="19"/>
        <v>45251.809027773794</v>
      </c>
      <c r="B1235" s="3">
        <v>51.4</v>
      </c>
      <c r="C1235" s="3">
        <v>46.9</v>
      </c>
      <c r="D1235" s="3">
        <v>48.7</v>
      </c>
      <c r="E1235" s="3">
        <v>45</v>
      </c>
    </row>
    <row r="1236" spans="1:5" x14ac:dyDescent="0.25">
      <c r="A1236" s="2">
        <f t="shared" si="19"/>
        <v>45251.812499996013</v>
      </c>
      <c r="B1236" s="3">
        <v>64.099999999999994</v>
      </c>
      <c r="C1236" s="3">
        <v>48.7</v>
      </c>
      <c r="D1236" s="3">
        <v>49.3</v>
      </c>
      <c r="E1236" s="3">
        <v>45.1</v>
      </c>
    </row>
    <row r="1237" spans="1:5" x14ac:dyDescent="0.25">
      <c r="A1237" s="2">
        <f t="shared" si="19"/>
        <v>45251.815972218232</v>
      </c>
      <c r="B1237" s="3">
        <v>60.6</v>
      </c>
      <c r="C1237" s="3">
        <v>48.3</v>
      </c>
      <c r="D1237" s="3">
        <v>50.8</v>
      </c>
      <c r="E1237" s="3">
        <v>44</v>
      </c>
    </row>
    <row r="1238" spans="1:5" x14ac:dyDescent="0.25">
      <c r="A1238" s="2">
        <f t="shared" si="19"/>
        <v>45251.819444440451</v>
      </c>
      <c r="B1238" s="3">
        <v>55.5</v>
      </c>
      <c r="C1238" s="3">
        <v>46.9</v>
      </c>
      <c r="D1238" s="3">
        <v>49</v>
      </c>
      <c r="E1238" s="3">
        <v>43.4</v>
      </c>
    </row>
    <row r="1239" spans="1:5" x14ac:dyDescent="0.25">
      <c r="A1239" s="2">
        <f t="shared" si="19"/>
        <v>45251.82291666267</v>
      </c>
      <c r="B1239" s="3">
        <v>59.3</v>
      </c>
      <c r="C1239" s="3">
        <v>47.2</v>
      </c>
      <c r="D1239" s="3">
        <v>48.8</v>
      </c>
      <c r="E1239" s="3">
        <v>42.8</v>
      </c>
    </row>
    <row r="1240" spans="1:5" x14ac:dyDescent="0.25">
      <c r="A1240" s="2">
        <f t="shared" si="19"/>
        <v>45251.826388884889</v>
      </c>
      <c r="B1240" s="3">
        <v>54.1</v>
      </c>
      <c r="C1240" s="3">
        <v>45.8</v>
      </c>
      <c r="D1240" s="3">
        <v>47.6</v>
      </c>
      <c r="E1240" s="3">
        <v>43.3</v>
      </c>
    </row>
    <row r="1241" spans="1:5" x14ac:dyDescent="0.25">
      <c r="A1241" s="2">
        <f t="shared" si="19"/>
        <v>45251.829861107108</v>
      </c>
      <c r="B1241" s="3">
        <v>51.7</v>
      </c>
      <c r="C1241" s="3">
        <v>46.6</v>
      </c>
      <c r="D1241" s="3">
        <v>48.6</v>
      </c>
      <c r="E1241" s="3">
        <v>44</v>
      </c>
    </row>
    <row r="1242" spans="1:5" x14ac:dyDescent="0.25">
      <c r="A1242" s="2">
        <f t="shared" si="19"/>
        <v>45251.833333329327</v>
      </c>
      <c r="B1242" s="3">
        <v>50.9</v>
      </c>
      <c r="C1242" s="3">
        <v>45.9</v>
      </c>
      <c r="D1242" s="3">
        <v>47.9</v>
      </c>
      <c r="E1242" s="3">
        <v>43.5</v>
      </c>
    </row>
    <row r="1243" spans="1:5" x14ac:dyDescent="0.25">
      <c r="A1243" s="2">
        <f t="shared" si="19"/>
        <v>45251.836805551546</v>
      </c>
      <c r="B1243" s="3">
        <v>51.2</v>
      </c>
      <c r="C1243" s="3">
        <v>46.3</v>
      </c>
      <c r="D1243" s="3">
        <v>48.1</v>
      </c>
      <c r="E1243" s="3">
        <v>44.1</v>
      </c>
    </row>
    <row r="1244" spans="1:5" x14ac:dyDescent="0.25">
      <c r="A1244" s="2">
        <f t="shared" si="19"/>
        <v>45251.840277773765</v>
      </c>
      <c r="B1244" s="3">
        <v>49.8</v>
      </c>
      <c r="C1244" s="3">
        <v>44.6</v>
      </c>
      <c r="D1244" s="3">
        <v>46.8</v>
      </c>
      <c r="E1244" s="3">
        <v>40.799999999999997</v>
      </c>
    </row>
    <row r="1245" spans="1:5" x14ac:dyDescent="0.25">
      <c r="A1245" s="2">
        <f t="shared" si="19"/>
        <v>45251.843749995984</v>
      </c>
      <c r="B1245" s="3">
        <v>51.4</v>
      </c>
      <c r="C1245" s="3">
        <v>45.4</v>
      </c>
      <c r="D1245" s="3">
        <v>47.3</v>
      </c>
      <c r="E1245" s="3">
        <v>42.5</v>
      </c>
    </row>
    <row r="1246" spans="1:5" x14ac:dyDescent="0.25">
      <c r="A1246" s="2">
        <f t="shared" si="19"/>
        <v>45251.847222218203</v>
      </c>
      <c r="B1246" s="3">
        <v>50.3</v>
      </c>
      <c r="C1246" s="3">
        <v>44.4</v>
      </c>
      <c r="D1246" s="3">
        <v>46.4</v>
      </c>
      <c r="E1246" s="3">
        <v>41.8</v>
      </c>
    </row>
    <row r="1247" spans="1:5" x14ac:dyDescent="0.25">
      <c r="A1247" s="2">
        <f t="shared" si="19"/>
        <v>45251.850694440422</v>
      </c>
      <c r="B1247" s="3">
        <v>58.8</v>
      </c>
      <c r="C1247" s="3">
        <v>45.6</v>
      </c>
      <c r="D1247" s="3">
        <v>46.8</v>
      </c>
      <c r="E1247" s="3">
        <v>42.2</v>
      </c>
    </row>
    <row r="1248" spans="1:5" x14ac:dyDescent="0.25">
      <c r="A1248" s="2">
        <f t="shared" si="19"/>
        <v>45251.854166662641</v>
      </c>
      <c r="B1248" s="3">
        <v>65.5</v>
      </c>
      <c r="C1248" s="3">
        <v>46.7</v>
      </c>
      <c r="D1248" s="3">
        <v>48.3</v>
      </c>
      <c r="E1248" s="3">
        <v>41.6</v>
      </c>
    </row>
    <row r="1249" spans="1:5" x14ac:dyDescent="0.25">
      <c r="A1249" s="2">
        <f t="shared" si="19"/>
        <v>45251.85763888486</v>
      </c>
      <c r="B1249" s="3">
        <v>68.7</v>
      </c>
      <c r="C1249" s="3">
        <v>48.3</v>
      </c>
      <c r="D1249" s="3">
        <v>49</v>
      </c>
      <c r="E1249" s="3">
        <v>41.2</v>
      </c>
    </row>
    <row r="1250" spans="1:5" x14ac:dyDescent="0.25">
      <c r="A1250" s="2">
        <f t="shared" si="19"/>
        <v>45251.861111107079</v>
      </c>
      <c r="B1250" s="3">
        <v>50.9</v>
      </c>
      <c r="C1250" s="3">
        <v>44.3</v>
      </c>
      <c r="D1250" s="3">
        <v>46.7</v>
      </c>
      <c r="E1250" s="3">
        <v>41.1</v>
      </c>
    </row>
    <row r="1251" spans="1:5" x14ac:dyDescent="0.25">
      <c r="A1251" s="2">
        <f t="shared" si="19"/>
        <v>45251.864583329298</v>
      </c>
      <c r="B1251" s="3">
        <v>51</v>
      </c>
      <c r="C1251" s="3">
        <v>43.7</v>
      </c>
      <c r="D1251" s="3">
        <v>46</v>
      </c>
      <c r="E1251" s="3">
        <v>40.1</v>
      </c>
    </row>
    <row r="1252" spans="1:5" x14ac:dyDescent="0.25">
      <c r="A1252" s="2">
        <f t="shared" si="19"/>
        <v>45251.868055551517</v>
      </c>
      <c r="B1252" s="3">
        <v>49.7</v>
      </c>
      <c r="C1252" s="3">
        <v>43.7</v>
      </c>
      <c r="D1252" s="3">
        <v>45.7</v>
      </c>
      <c r="E1252" s="3">
        <v>41.7</v>
      </c>
    </row>
    <row r="1253" spans="1:5" x14ac:dyDescent="0.25">
      <c r="A1253" s="2">
        <f t="shared" si="19"/>
        <v>45251.871527773736</v>
      </c>
      <c r="B1253" s="3">
        <v>51</v>
      </c>
      <c r="C1253" s="3">
        <v>45</v>
      </c>
      <c r="D1253" s="3">
        <v>47</v>
      </c>
      <c r="E1253" s="3">
        <v>42.2</v>
      </c>
    </row>
    <row r="1254" spans="1:5" x14ac:dyDescent="0.25">
      <c r="A1254" s="2">
        <f t="shared" si="19"/>
        <v>45251.874999995955</v>
      </c>
      <c r="B1254" s="3">
        <v>50.8</v>
      </c>
      <c r="C1254" s="3">
        <v>45</v>
      </c>
      <c r="D1254" s="3">
        <v>47.4</v>
      </c>
      <c r="E1254" s="3">
        <v>41.8</v>
      </c>
    </row>
    <row r="1255" spans="1:5" x14ac:dyDescent="0.25">
      <c r="A1255" s="2">
        <f t="shared" si="19"/>
        <v>45251.878472218174</v>
      </c>
      <c r="B1255" s="3">
        <v>63.2</v>
      </c>
      <c r="C1255" s="3">
        <v>46.5</v>
      </c>
      <c r="D1255" s="3">
        <v>46.3</v>
      </c>
      <c r="E1255" s="3">
        <v>39.200000000000003</v>
      </c>
    </row>
    <row r="1256" spans="1:5" x14ac:dyDescent="0.25">
      <c r="A1256" s="2">
        <f t="shared" si="19"/>
        <v>45251.881944440393</v>
      </c>
      <c r="B1256" s="3">
        <v>52.1</v>
      </c>
      <c r="C1256" s="3">
        <v>42.7</v>
      </c>
      <c r="D1256" s="3">
        <v>44.8</v>
      </c>
      <c r="E1256" s="3">
        <v>39.1</v>
      </c>
    </row>
    <row r="1257" spans="1:5" x14ac:dyDescent="0.25">
      <c r="A1257" s="2">
        <f t="shared" si="19"/>
        <v>45251.885416662612</v>
      </c>
      <c r="B1257" s="3">
        <v>48.4</v>
      </c>
      <c r="C1257" s="3">
        <v>42.8</v>
      </c>
      <c r="D1257" s="3">
        <v>44.7</v>
      </c>
      <c r="E1257" s="3">
        <v>40.4</v>
      </c>
    </row>
    <row r="1258" spans="1:5" x14ac:dyDescent="0.25">
      <c r="A1258" s="2">
        <f t="shared" si="19"/>
        <v>45251.888888884831</v>
      </c>
      <c r="B1258" s="3">
        <v>49.7</v>
      </c>
      <c r="C1258" s="3">
        <v>43.7</v>
      </c>
      <c r="D1258" s="3">
        <v>45.8</v>
      </c>
      <c r="E1258" s="3">
        <v>41.1</v>
      </c>
    </row>
    <row r="1259" spans="1:5" x14ac:dyDescent="0.25">
      <c r="A1259" s="2">
        <f t="shared" si="19"/>
        <v>45251.89236110705</v>
      </c>
      <c r="B1259" s="3">
        <v>51</v>
      </c>
      <c r="C1259" s="3">
        <v>43.2</v>
      </c>
      <c r="D1259" s="3">
        <v>45.7</v>
      </c>
      <c r="E1259" s="3">
        <v>40.200000000000003</v>
      </c>
    </row>
    <row r="1260" spans="1:5" x14ac:dyDescent="0.25">
      <c r="A1260" s="2">
        <f t="shared" si="19"/>
        <v>45251.895833329268</v>
      </c>
      <c r="B1260" s="3">
        <v>52.3</v>
      </c>
      <c r="C1260" s="3">
        <v>43.1</v>
      </c>
      <c r="D1260" s="3">
        <v>45.2</v>
      </c>
      <c r="E1260" s="3">
        <v>39.799999999999997</v>
      </c>
    </row>
    <row r="1261" spans="1:5" x14ac:dyDescent="0.25">
      <c r="A1261" s="2">
        <f t="shared" si="19"/>
        <v>45251.899305551487</v>
      </c>
      <c r="B1261" s="3">
        <v>49.4</v>
      </c>
      <c r="C1261" s="3">
        <v>42.9</v>
      </c>
      <c r="D1261" s="3">
        <v>44.7</v>
      </c>
      <c r="E1261" s="3">
        <v>40.6</v>
      </c>
    </row>
    <row r="1262" spans="1:5" x14ac:dyDescent="0.25">
      <c r="A1262" s="2">
        <f t="shared" si="19"/>
        <v>45251.902777773706</v>
      </c>
      <c r="B1262" s="3">
        <v>50.6</v>
      </c>
      <c r="C1262" s="3">
        <v>44.6</v>
      </c>
      <c r="D1262" s="3">
        <v>46.7</v>
      </c>
      <c r="E1262" s="3">
        <v>41.7</v>
      </c>
    </row>
    <row r="1263" spans="1:5" x14ac:dyDescent="0.25">
      <c r="A1263" s="2">
        <f t="shared" si="19"/>
        <v>45251.906249995925</v>
      </c>
      <c r="B1263" s="3">
        <v>50.2</v>
      </c>
      <c r="C1263" s="3">
        <v>44.1</v>
      </c>
      <c r="D1263" s="3">
        <v>45.7</v>
      </c>
      <c r="E1263" s="3">
        <v>42.1</v>
      </c>
    </row>
    <row r="1264" spans="1:5" x14ac:dyDescent="0.25">
      <c r="A1264" s="2">
        <f t="shared" si="19"/>
        <v>45251.909722218144</v>
      </c>
      <c r="B1264" s="3">
        <v>51.2</v>
      </c>
      <c r="C1264" s="3">
        <v>44.3</v>
      </c>
      <c r="D1264" s="3">
        <v>45.9</v>
      </c>
      <c r="E1264" s="3">
        <v>42.1</v>
      </c>
    </row>
    <row r="1265" spans="1:5" x14ac:dyDescent="0.25">
      <c r="A1265" s="2">
        <f t="shared" si="19"/>
        <v>45251.913194440363</v>
      </c>
      <c r="B1265" s="3">
        <v>50.6</v>
      </c>
      <c r="C1265" s="3">
        <v>42.7</v>
      </c>
      <c r="D1265" s="3">
        <v>44.5</v>
      </c>
      <c r="E1265" s="3">
        <v>40.4</v>
      </c>
    </row>
    <row r="1266" spans="1:5" x14ac:dyDescent="0.25">
      <c r="A1266" s="2">
        <f t="shared" si="19"/>
        <v>45251.916666662582</v>
      </c>
      <c r="B1266" s="3">
        <v>50.3</v>
      </c>
      <c r="C1266" s="3">
        <v>42.6</v>
      </c>
      <c r="D1266" s="3">
        <v>44.6</v>
      </c>
      <c r="E1266" s="3">
        <v>40.299999999999997</v>
      </c>
    </row>
    <row r="1267" spans="1:5" x14ac:dyDescent="0.25">
      <c r="A1267" s="2">
        <f t="shared" si="19"/>
        <v>45251.920138884801</v>
      </c>
      <c r="B1267" s="3">
        <v>48.6</v>
      </c>
      <c r="C1267" s="3">
        <v>40.9</v>
      </c>
      <c r="D1267" s="3">
        <v>43.1</v>
      </c>
      <c r="E1267" s="3">
        <v>37.200000000000003</v>
      </c>
    </row>
    <row r="1268" spans="1:5" x14ac:dyDescent="0.25">
      <c r="A1268" s="2">
        <f t="shared" si="19"/>
        <v>45251.92361110702</v>
      </c>
      <c r="B1268" s="3">
        <v>50.2</v>
      </c>
      <c r="C1268" s="3">
        <v>41.8</v>
      </c>
      <c r="D1268" s="3">
        <v>44.4</v>
      </c>
      <c r="E1268" s="3">
        <v>38.5</v>
      </c>
    </row>
    <row r="1269" spans="1:5" x14ac:dyDescent="0.25">
      <c r="A1269" s="2">
        <f t="shared" si="19"/>
        <v>45251.927083329239</v>
      </c>
      <c r="B1269" s="3">
        <v>50.5</v>
      </c>
      <c r="C1269" s="3">
        <v>40.700000000000003</v>
      </c>
      <c r="D1269" s="3">
        <v>42.5</v>
      </c>
      <c r="E1269" s="3">
        <v>38</v>
      </c>
    </row>
    <row r="1270" spans="1:5" x14ac:dyDescent="0.25">
      <c r="A1270" s="2">
        <f t="shared" si="19"/>
        <v>45251.930555551458</v>
      </c>
      <c r="B1270" s="3">
        <v>47.4</v>
      </c>
      <c r="C1270" s="3">
        <v>39.4</v>
      </c>
      <c r="D1270" s="3">
        <v>41.6</v>
      </c>
      <c r="E1270" s="3">
        <v>36.200000000000003</v>
      </c>
    </row>
    <row r="1271" spans="1:5" x14ac:dyDescent="0.25">
      <c r="A1271" s="2">
        <f t="shared" si="19"/>
        <v>45251.934027773677</v>
      </c>
      <c r="B1271" s="3">
        <v>48.5</v>
      </c>
      <c r="C1271" s="3">
        <v>40.5</v>
      </c>
      <c r="D1271" s="3">
        <v>42.5</v>
      </c>
      <c r="E1271" s="3">
        <v>36.9</v>
      </c>
    </row>
    <row r="1272" spans="1:5" x14ac:dyDescent="0.25">
      <c r="A1272" s="2">
        <f t="shared" si="19"/>
        <v>45251.937499995896</v>
      </c>
      <c r="B1272" s="3">
        <v>49.9</v>
      </c>
      <c r="C1272" s="3">
        <v>40.799999999999997</v>
      </c>
      <c r="D1272" s="3">
        <v>42.8</v>
      </c>
      <c r="E1272" s="3">
        <v>37.9</v>
      </c>
    </row>
    <row r="1273" spans="1:5" x14ac:dyDescent="0.25">
      <c r="A1273" s="2">
        <f t="shared" si="19"/>
        <v>45251.940972218115</v>
      </c>
      <c r="B1273" s="3">
        <v>52.2</v>
      </c>
      <c r="C1273" s="3">
        <v>40.700000000000003</v>
      </c>
      <c r="D1273" s="3">
        <v>42.9</v>
      </c>
      <c r="E1273" s="3">
        <v>36.700000000000003</v>
      </c>
    </row>
    <row r="1274" spans="1:5" x14ac:dyDescent="0.25">
      <c r="A1274" s="2">
        <f t="shared" si="19"/>
        <v>45251.944444440334</v>
      </c>
      <c r="B1274" s="3">
        <v>47.7</v>
      </c>
      <c r="C1274" s="3">
        <v>39.200000000000003</v>
      </c>
      <c r="D1274" s="3">
        <v>41.2</v>
      </c>
      <c r="E1274" s="3">
        <v>36.4</v>
      </c>
    </row>
    <row r="1275" spans="1:5" x14ac:dyDescent="0.25">
      <c r="A1275" s="2">
        <f t="shared" si="19"/>
        <v>45251.947916662553</v>
      </c>
      <c r="B1275" s="3">
        <v>52.7</v>
      </c>
      <c r="C1275" s="3">
        <v>40.799999999999997</v>
      </c>
      <c r="D1275" s="3">
        <v>43.2</v>
      </c>
      <c r="E1275" s="3">
        <v>36.6</v>
      </c>
    </row>
    <row r="1276" spans="1:5" x14ac:dyDescent="0.25">
      <c r="A1276" s="2">
        <f t="shared" si="19"/>
        <v>45251.951388884772</v>
      </c>
      <c r="B1276" s="3">
        <v>48.3</v>
      </c>
      <c r="C1276" s="3">
        <v>38.799999999999997</v>
      </c>
      <c r="D1276" s="3">
        <v>40.9</v>
      </c>
      <c r="E1276" s="3">
        <v>35.6</v>
      </c>
    </row>
    <row r="1277" spans="1:5" x14ac:dyDescent="0.25">
      <c r="A1277" s="2">
        <f t="shared" si="19"/>
        <v>45251.954861106991</v>
      </c>
      <c r="B1277" s="3">
        <v>46.5</v>
      </c>
      <c r="C1277" s="3">
        <v>38.6</v>
      </c>
      <c r="D1277" s="3">
        <v>40.799999999999997</v>
      </c>
      <c r="E1277" s="3">
        <v>35.1</v>
      </c>
    </row>
    <row r="1278" spans="1:5" x14ac:dyDescent="0.25">
      <c r="A1278" s="2">
        <f t="shared" si="19"/>
        <v>45251.95833332921</v>
      </c>
      <c r="B1278" s="3">
        <v>58.7</v>
      </c>
      <c r="C1278" s="3">
        <v>41.3</v>
      </c>
      <c r="D1278" s="3">
        <v>42.4</v>
      </c>
      <c r="E1278" s="3">
        <v>34.6</v>
      </c>
    </row>
    <row r="1279" spans="1:5" x14ac:dyDescent="0.25">
      <c r="A1279" s="2">
        <f t="shared" si="19"/>
        <v>45251.961805551429</v>
      </c>
      <c r="B1279" s="3">
        <v>49.8</v>
      </c>
      <c r="C1279" s="3">
        <v>39.4</v>
      </c>
      <c r="D1279" s="3">
        <v>41.8</v>
      </c>
      <c r="E1279" s="3">
        <v>35.1</v>
      </c>
    </row>
    <row r="1280" spans="1:5" x14ac:dyDescent="0.25">
      <c r="A1280" s="2">
        <f t="shared" si="19"/>
        <v>45251.965277773648</v>
      </c>
      <c r="B1280" s="3">
        <v>44.9</v>
      </c>
      <c r="C1280" s="3">
        <v>37.4</v>
      </c>
      <c r="D1280" s="3">
        <v>39.4</v>
      </c>
      <c r="E1280" s="3">
        <v>34.700000000000003</v>
      </c>
    </row>
    <row r="1281" spans="1:5" x14ac:dyDescent="0.25">
      <c r="A1281" s="2">
        <f t="shared" si="19"/>
        <v>45251.968749995867</v>
      </c>
      <c r="B1281" s="3">
        <v>45.4</v>
      </c>
      <c r="C1281" s="3">
        <v>37.200000000000003</v>
      </c>
      <c r="D1281" s="3">
        <v>39.700000000000003</v>
      </c>
      <c r="E1281" s="3">
        <v>33.700000000000003</v>
      </c>
    </row>
    <row r="1282" spans="1:5" x14ac:dyDescent="0.25">
      <c r="A1282" s="2">
        <f t="shared" si="19"/>
        <v>45251.972222218086</v>
      </c>
      <c r="B1282" s="3">
        <v>49.2</v>
      </c>
      <c r="C1282" s="3">
        <v>37.5</v>
      </c>
      <c r="D1282" s="3">
        <v>40.1</v>
      </c>
      <c r="E1282" s="3">
        <v>33.5</v>
      </c>
    </row>
    <row r="1283" spans="1:5" x14ac:dyDescent="0.25">
      <c r="A1283" s="2">
        <f t="shared" si="19"/>
        <v>45251.975694440305</v>
      </c>
      <c r="B1283" s="3">
        <v>45.7</v>
      </c>
      <c r="C1283" s="3">
        <v>38.299999999999997</v>
      </c>
      <c r="D1283" s="3">
        <v>40.799999999999997</v>
      </c>
      <c r="E1283" s="3">
        <v>34.4</v>
      </c>
    </row>
    <row r="1284" spans="1:5" x14ac:dyDescent="0.25">
      <c r="A1284" s="2">
        <f t="shared" ref="A1284:A1347" si="20">A1283+TIME(0,5,0)</f>
        <v>45251.979166662524</v>
      </c>
      <c r="B1284" s="3">
        <v>49</v>
      </c>
      <c r="C1284" s="3">
        <v>37</v>
      </c>
      <c r="D1284" s="3">
        <v>39.700000000000003</v>
      </c>
      <c r="E1284" s="3">
        <v>33.1</v>
      </c>
    </row>
    <row r="1285" spans="1:5" x14ac:dyDescent="0.25">
      <c r="A1285" s="2">
        <f t="shared" si="20"/>
        <v>45251.982638884743</v>
      </c>
      <c r="B1285" s="3">
        <v>44.6</v>
      </c>
      <c r="C1285" s="3">
        <v>36.700000000000003</v>
      </c>
      <c r="D1285" s="3">
        <v>38.9</v>
      </c>
      <c r="E1285" s="3">
        <v>33.299999999999997</v>
      </c>
    </row>
    <row r="1286" spans="1:5" x14ac:dyDescent="0.25">
      <c r="A1286" s="2">
        <f t="shared" si="20"/>
        <v>45251.986111106962</v>
      </c>
      <c r="B1286" s="3">
        <v>45.2</v>
      </c>
      <c r="C1286" s="3">
        <v>36.9</v>
      </c>
      <c r="D1286" s="3">
        <v>38.6</v>
      </c>
      <c r="E1286" s="3">
        <v>34.6</v>
      </c>
    </row>
    <row r="1287" spans="1:5" x14ac:dyDescent="0.25">
      <c r="A1287" s="2">
        <f t="shared" si="20"/>
        <v>45251.989583329181</v>
      </c>
      <c r="B1287" s="3">
        <v>45.6</v>
      </c>
      <c r="C1287" s="3">
        <v>37</v>
      </c>
      <c r="D1287" s="3">
        <v>39.799999999999997</v>
      </c>
      <c r="E1287" s="3">
        <v>33.299999999999997</v>
      </c>
    </row>
    <row r="1288" spans="1:5" x14ac:dyDescent="0.25">
      <c r="A1288" s="2">
        <f t="shared" si="20"/>
        <v>45251.9930555514</v>
      </c>
      <c r="B1288" s="3">
        <v>50.5</v>
      </c>
      <c r="C1288" s="3">
        <v>38</v>
      </c>
      <c r="D1288" s="3">
        <v>40.799999999999997</v>
      </c>
      <c r="E1288" s="3">
        <v>33.6</v>
      </c>
    </row>
    <row r="1289" spans="1:5" x14ac:dyDescent="0.25">
      <c r="A1289" s="2">
        <f t="shared" si="20"/>
        <v>45251.996527773619</v>
      </c>
      <c r="B1289" s="3">
        <v>66.3</v>
      </c>
      <c r="C1289" s="3">
        <v>46.3</v>
      </c>
      <c r="D1289" s="3">
        <v>44.5</v>
      </c>
      <c r="E1289" s="3">
        <v>35.5</v>
      </c>
    </row>
    <row r="1290" spans="1:5" x14ac:dyDescent="0.25">
      <c r="A1290" s="2">
        <f t="shared" si="20"/>
        <v>45251.999999995838</v>
      </c>
      <c r="B1290" s="3">
        <v>52.8</v>
      </c>
      <c r="C1290" s="3">
        <v>36.5</v>
      </c>
      <c r="D1290" s="3">
        <v>38.9</v>
      </c>
      <c r="E1290" s="3">
        <v>33.1</v>
      </c>
    </row>
    <row r="1291" spans="1:5" x14ac:dyDescent="0.25">
      <c r="A1291" s="2">
        <f t="shared" si="20"/>
        <v>45252.003472218057</v>
      </c>
      <c r="B1291" s="3">
        <v>43.4</v>
      </c>
      <c r="C1291" s="3">
        <v>34.4</v>
      </c>
      <c r="D1291" s="3">
        <v>36.5</v>
      </c>
      <c r="E1291" s="3">
        <v>31.7</v>
      </c>
    </row>
    <row r="1292" spans="1:5" x14ac:dyDescent="0.25">
      <c r="A1292" s="2">
        <f t="shared" si="20"/>
        <v>45252.006944440276</v>
      </c>
      <c r="B1292" s="3">
        <v>46.6</v>
      </c>
      <c r="C1292" s="3">
        <v>37</v>
      </c>
      <c r="D1292" s="3">
        <v>39.9</v>
      </c>
      <c r="E1292" s="3">
        <v>31.1</v>
      </c>
    </row>
    <row r="1293" spans="1:5" x14ac:dyDescent="0.25">
      <c r="A1293" s="2">
        <f t="shared" si="20"/>
        <v>45252.010416662495</v>
      </c>
      <c r="B1293" s="3">
        <v>44.3</v>
      </c>
      <c r="C1293" s="3">
        <v>34</v>
      </c>
      <c r="D1293" s="3">
        <v>35.9</v>
      </c>
      <c r="E1293" s="3">
        <v>31.6</v>
      </c>
    </row>
    <row r="1294" spans="1:5" x14ac:dyDescent="0.25">
      <c r="A1294" s="2">
        <f t="shared" si="20"/>
        <v>45252.013888884714</v>
      </c>
      <c r="B1294" s="3">
        <v>44.3</v>
      </c>
      <c r="C1294" s="3">
        <v>36.6</v>
      </c>
      <c r="D1294" s="3">
        <v>38.799999999999997</v>
      </c>
      <c r="E1294" s="3">
        <v>33.700000000000003</v>
      </c>
    </row>
    <row r="1295" spans="1:5" x14ac:dyDescent="0.25">
      <c r="A1295" s="2">
        <f t="shared" si="20"/>
        <v>45252.017361106933</v>
      </c>
      <c r="B1295" s="3">
        <v>49.8</v>
      </c>
      <c r="C1295" s="3">
        <v>38</v>
      </c>
      <c r="D1295" s="3">
        <v>40.799999999999997</v>
      </c>
      <c r="E1295" s="3">
        <v>33.700000000000003</v>
      </c>
    </row>
    <row r="1296" spans="1:5" x14ac:dyDescent="0.25">
      <c r="A1296" s="2">
        <f t="shared" si="20"/>
        <v>45252.020833329152</v>
      </c>
      <c r="B1296" s="3">
        <v>45.9</v>
      </c>
      <c r="C1296" s="3">
        <v>35.1</v>
      </c>
      <c r="D1296" s="3">
        <v>37.9</v>
      </c>
      <c r="E1296" s="3">
        <v>30.2</v>
      </c>
    </row>
    <row r="1297" spans="1:5" x14ac:dyDescent="0.25">
      <c r="A1297" s="2">
        <f t="shared" si="20"/>
        <v>45252.024305551371</v>
      </c>
      <c r="B1297" s="3">
        <v>47.8</v>
      </c>
      <c r="C1297" s="3">
        <v>36.6</v>
      </c>
      <c r="D1297" s="3">
        <v>39.4</v>
      </c>
      <c r="E1297" s="3">
        <v>30.2</v>
      </c>
    </row>
    <row r="1298" spans="1:5" x14ac:dyDescent="0.25">
      <c r="A1298" s="2">
        <f t="shared" si="20"/>
        <v>45252.02777777359</v>
      </c>
      <c r="B1298" s="3">
        <v>49.8</v>
      </c>
      <c r="C1298" s="3">
        <v>36.1</v>
      </c>
      <c r="D1298" s="3">
        <v>38.799999999999997</v>
      </c>
      <c r="E1298" s="3">
        <v>32</v>
      </c>
    </row>
    <row r="1299" spans="1:5" x14ac:dyDescent="0.25">
      <c r="A1299" s="2">
        <f t="shared" si="20"/>
        <v>45252.031249995809</v>
      </c>
      <c r="B1299" s="3">
        <v>49.7</v>
      </c>
      <c r="C1299" s="3">
        <v>34.799999999999997</v>
      </c>
      <c r="D1299" s="3">
        <v>37.200000000000003</v>
      </c>
      <c r="E1299" s="3">
        <v>30.7</v>
      </c>
    </row>
    <row r="1300" spans="1:5" x14ac:dyDescent="0.25">
      <c r="A1300" s="2">
        <f t="shared" si="20"/>
        <v>45252.034722218028</v>
      </c>
      <c r="B1300" s="3">
        <v>45.1</v>
      </c>
      <c r="C1300" s="3">
        <v>35.6</v>
      </c>
      <c r="D1300" s="3">
        <v>37.5</v>
      </c>
      <c r="E1300" s="3">
        <v>32.4</v>
      </c>
    </row>
    <row r="1301" spans="1:5" x14ac:dyDescent="0.25">
      <c r="A1301" s="2">
        <f t="shared" si="20"/>
        <v>45252.038194440247</v>
      </c>
      <c r="B1301" s="3">
        <v>43.2</v>
      </c>
      <c r="C1301" s="3">
        <v>33.299999999999997</v>
      </c>
      <c r="D1301" s="3">
        <v>35.6</v>
      </c>
      <c r="E1301" s="3">
        <v>30.1</v>
      </c>
    </row>
    <row r="1302" spans="1:5" x14ac:dyDescent="0.25">
      <c r="A1302" s="2">
        <f t="shared" si="20"/>
        <v>45252.041666662466</v>
      </c>
      <c r="B1302" s="3">
        <v>45.9</v>
      </c>
      <c r="C1302" s="3">
        <v>35</v>
      </c>
      <c r="D1302" s="3">
        <v>37.4</v>
      </c>
      <c r="E1302" s="3">
        <v>31.4</v>
      </c>
    </row>
    <row r="1303" spans="1:5" x14ac:dyDescent="0.25">
      <c r="A1303" s="2">
        <f t="shared" si="20"/>
        <v>45252.045138884685</v>
      </c>
      <c r="B1303" s="3">
        <v>46.1</v>
      </c>
      <c r="C1303" s="3">
        <v>34.200000000000003</v>
      </c>
      <c r="D1303" s="3">
        <v>37.799999999999997</v>
      </c>
      <c r="E1303" s="3">
        <v>29</v>
      </c>
    </row>
    <row r="1304" spans="1:5" x14ac:dyDescent="0.25">
      <c r="A1304" s="2">
        <f t="shared" si="20"/>
        <v>45252.048611106904</v>
      </c>
      <c r="B1304" s="3">
        <v>45.9</v>
      </c>
      <c r="C1304" s="3">
        <v>37</v>
      </c>
      <c r="D1304" s="3">
        <v>40.5</v>
      </c>
      <c r="E1304" s="3">
        <v>32.200000000000003</v>
      </c>
    </row>
    <row r="1305" spans="1:5" x14ac:dyDescent="0.25">
      <c r="A1305" s="2">
        <f t="shared" si="20"/>
        <v>45252.052083329123</v>
      </c>
      <c r="B1305" s="3">
        <v>46.5</v>
      </c>
      <c r="C1305" s="3">
        <v>37.4</v>
      </c>
      <c r="D1305" s="3">
        <v>40.1</v>
      </c>
      <c r="E1305" s="3">
        <v>32.1</v>
      </c>
    </row>
    <row r="1306" spans="1:5" x14ac:dyDescent="0.25">
      <c r="A1306" s="2">
        <f t="shared" si="20"/>
        <v>45252.055555551342</v>
      </c>
      <c r="B1306" s="3">
        <v>45.6</v>
      </c>
      <c r="C1306" s="3">
        <v>36.1</v>
      </c>
      <c r="D1306" s="3">
        <v>39.200000000000003</v>
      </c>
      <c r="E1306" s="3">
        <v>31.4</v>
      </c>
    </row>
    <row r="1307" spans="1:5" x14ac:dyDescent="0.25">
      <c r="A1307" s="2">
        <f t="shared" si="20"/>
        <v>45252.059027773561</v>
      </c>
      <c r="B1307" s="3">
        <v>46.4</v>
      </c>
      <c r="C1307" s="3">
        <v>33.200000000000003</v>
      </c>
      <c r="D1307" s="3">
        <v>35.200000000000003</v>
      </c>
      <c r="E1307" s="3">
        <v>30.3</v>
      </c>
    </row>
    <row r="1308" spans="1:5" x14ac:dyDescent="0.25">
      <c r="A1308" s="2">
        <f t="shared" si="20"/>
        <v>45252.06249999578</v>
      </c>
      <c r="B1308" s="3">
        <v>44.5</v>
      </c>
      <c r="C1308" s="3">
        <v>36.799999999999997</v>
      </c>
      <c r="D1308" s="3">
        <v>39</v>
      </c>
      <c r="E1308" s="3">
        <v>33.6</v>
      </c>
    </row>
    <row r="1309" spans="1:5" x14ac:dyDescent="0.25">
      <c r="A1309" s="2">
        <f t="shared" si="20"/>
        <v>45252.065972217999</v>
      </c>
      <c r="B1309" s="3">
        <v>44.4</v>
      </c>
      <c r="C1309" s="3">
        <v>36.4</v>
      </c>
      <c r="D1309" s="3">
        <v>38.5</v>
      </c>
      <c r="E1309" s="3">
        <v>33.200000000000003</v>
      </c>
    </row>
    <row r="1310" spans="1:5" x14ac:dyDescent="0.25">
      <c r="A1310" s="2">
        <f t="shared" si="20"/>
        <v>45252.069444440218</v>
      </c>
      <c r="B1310" s="3">
        <v>48.4</v>
      </c>
      <c r="C1310" s="3">
        <v>34.700000000000003</v>
      </c>
      <c r="D1310" s="3">
        <v>36.6</v>
      </c>
      <c r="E1310" s="3">
        <v>30.1</v>
      </c>
    </row>
    <row r="1311" spans="1:5" x14ac:dyDescent="0.25">
      <c r="A1311" s="2">
        <f t="shared" si="20"/>
        <v>45252.072916662437</v>
      </c>
      <c r="B1311" s="3">
        <v>41.2</v>
      </c>
      <c r="C1311" s="3">
        <v>34.5</v>
      </c>
      <c r="D1311" s="3">
        <v>36.9</v>
      </c>
      <c r="E1311" s="3">
        <v>31.4</v>
      </c>
    </row>
    <row r="1312" spans="1:5" x14ac:dyDescent="0.25">
      <c r="A1312" s="2">
        <f t="shared" si="20"/>
        <v>45252.076388884656</v>
      </c>
      <c r="B1312" s="3">
        <v>45.3</v>
      </c>
      <c r="C1312" s="3">
        <v>34</v>
      </c>
      <c r="D1312" s="3">
        <v>36.5</v>
      </c>
      <c r="E1312" s="3">
        <v>30.6</v>
      </c>
    </row>
    <row r="1313" spans="1:5" x14ac:dyDescent="0.25">
      <c r="A1313" s="2">
        <f t="shared" si="20"/>
        <v>45252.079861106875</v>
      </c>
      <c r="B1313" s="3">
        <v>36.799999999999997</v>
      </c>
      <c r="C1313" s="3">
        <v>30.3</v>
      </c>
      <c r="D1313" s="3">
        <v>31.8</v>
      </c>
      <c r="E1313" s="3">
        <v>28.6</v>
      </c>
    </row>
    <row r="1314" spans="1:5" x14ac:dyDescent="0.25">
      <c r="A1314" s="2">
        <f t="shared" si="20"/>
        <v>45252.083333329094</v>
      </c>
      <c r="B1314" s="3">
        <v>36.799999999999997</v>
      </c>
      <c r="C1314" s="3">
        <v>31.3</v>
      </c>
      <c r="D1314" s="3">
        <v>33.200000000000003</v>
      </c>
      <c r="E1314" s="3">
        <v>29</v>
      </c>
    </row>
    <row r="1315" spans="1:5" x14ac:dyDescent="0.25">
      <c r="A1315" s="2">
        <f t="shared" si="20"/>
        <v>45252.086805551313</v>
      </c>
      <c r="B1315" s="3">
        <v>39.6</v>
      </c>
      <c r="C1315" s="3">
        <v>31.9</v>
      </c>
      <c r="D1315" s="3">
        <v>33.700000000000003</v>
      </c>
      <c r="E1315" s="3">
        <v>28.3</v>
      </c>
    </row>
    <row r="1316" spans="1:5" x14ac:dyDescent="0.25">
      <c r="A1316" s="2">
        <f t="shared" si="20"/>
        <v>45252.090277773532</v>
      </c>
      <c r="B1316" s="3">
        <v>40.4</v>
      </c>
      <c r="C1316" s="3">
        <v>32</v>
      </c>
      <c r="D1316" s="3">
        <v>33.9</v>
      </c>
      <c r="E1316" s="3">
        <v>29.2</v>
      </c>
    </row>
    <row r="1317" spans="1:5" x14ac:dyDescent="0.25">
      <c r="A1317" s="2">
        <f t="shared" si="20"/>
        <v>45252.093749995751</v>
      </c>
      <c r="B1317" s="3">
        <v>47.8</v>
      </c>
      <c r="C1317" s="3">
        <v>35.299999999999997</v>
      </c>
      <c r="D1317" s="3">
        <v>38.1</v>
      </c>
      <c r="E1317" s="3">
        <v>28.2</v>
      </c>
    </row>
    <row r="1318" spans="1:5" x14ac:dyDescent="0.25">
      <c r="A1318" s="2">
        <f t="shared" si="20"/>
        <v>45252.09722221797</v>
      </c>
      <c r="B1318" s="3">
        <v>45.5</v>
      </c>
      <c r="C1318" s="3">
        <v>34.200000000000003</v>
      </c>
      <c r="D1318" s="3">
        <v>37.200000000000003</v>
      </c>
      <c r="E1318" s="3">
        <v>29.2</v>
      </c>
    </row>
    <row r="1319" spans="1:5" x14ac:dyDescent="0.25">
      <c r="A1319" s="2">
        <f t="shared" si="20"/>
        <v>45252.100694440189</v>
      </c>
      <c r="B1319" s="3">
        <v>44.3</v>
      </c>
      <c r="C1319" s="3">
        <v>32.6</v>
      </c>
      <c r="D1319" s="3">
        <v>34.9</v>
      </c>
      <c r="E1319" s="3">
        <v>29.3</v>
      </c>
    </row>
    <row r="1320" spans="1:5" x14ac:dyDescent="0.25">
      <c r="A1320" s="2">
        <f t="shared" si="20"/>
        <v>45252.104166662408</v>
      </c>
      <c r="B1320" s="3">
        <v>46.6</v>
      </c>
      <c r="C1320" s="3">
        <v>33.9</v>
      </c>
      <c r="D1320" s="3">
        <v>36.700000000000003</v>
      </c>
      <c r="E1320" s="3">
        <v>29.5</v>
      </c>
    </row>
    <row r="1321" spans="1:5" x14ac:dyDescent="0.25">
      <c r="A1321" s="2">
        <f t="shared" si="20"/>
        <v>45252.107638884627</v>
      </c>
      <c r="B1321" s="3">
        <v>43.9</v>
      </c>
      <c r="C1321" s="3">
        <v>31.1</v>
      </c>
      <c r="D1321" s="3">
        <v>33.4</v>
      </c>
      <c r="E1321" s="3">
        <v>27.9</v>
      </c>
    </row>
    <row r="1322" spans="1:5" x14ac:dyDescent="0.25">
      <c r="A1322" s="2">
        <f t="shared" si="20"/>
        <v>45252.111111106846</v>
      </c>
      <c r="B1322" s="3">
        <v>42.9</v>
      </c>
      <c r="C1322" s="3">
        <v>33</v>
      </c>
      <c r="D1322" s="3">
        <v>35.1</v>
      </c>
      <c r="E1322" s="3">
        <v>29.7</v>
      </c>
    </row>
    <row r="1323" spans="1:5" x14ac:dyDescent="0.25">
      <c r="A1323" s="2">
        <f t="shared" si="20"/>
        <v>45252.114583329065</v>
      </c>
      <c r="B1323" s="3">
        <v>46.8</v>
      </c>
      <c r="C1323" s="3">
        <v>35.4</v>
      </c>
      <c r="D1323" s="3">
        <v>38.5</v>
      </c>
      <c r="E1323" s="3">
        <v>29.5</v>
      </c>
    </row>
    <row r="1324" spans="1:5" x14ac:dyDescent="0.25">
      <c r="A1324" s="2">
        <f t="shared" si="20"/>
        <v>45252.118055551284</v>
      </c>
      <c r="B1324" s="3">
        <v>45</v>
      </c>
      <c r="C1324" s="3">
        <v>35.299999999999997</v>
      </c>
      <c r="D1324" s="3">
        <v>39</v>
      </c>
      <c r="E1324" s="3">
        <v>30.2</v>
      </c>
    </row>
    <row r="1325" spans="1:5" x14ac:dyDescent="0.25">
      <c r="A1325" s="2">
        <f t="shared" si="20"/>
        <v>45252.121527773503</v>
      </c>
      <c r="B1325" s="3">
        <v>52.4</v>
      </c>
      <c r="C1325" s="3">
        <v>38.299999999999997</v>
      </c>
      <c r="D1325" s="3">
        <v>40.799999999999997</v>
      </c>
      <c r="E1325" s="3">
        <v>34</v>
      </c>
    </row>
    <row r="1326" spans="1:5" x14ac:dyDescent="0.25">
      <c r="A1326" s="2">
        <f t="shared" si="20"/>
        <v>45252.124999995722</v>
      </c>
      <c r="B1326" s="3">
        <v>40.9</v>
      </c>
      <c r="C1326" s="3">
        <v>33.200000000000003</v>
      </c>
      <c r="D1326" s="3">
        <v>36.5</v>
      </c>
      <c r="E1326" s="3">
        <v>27.5</v>
      </c>
    </row>
    <row r="1327" spans="1:5" x14ac:dyDescent="0.25">
      <c r="A1327" s="2">
        <f t="shared" si="20"/>
        <v>45252.128472217941</v>
      </c>
      <c r="B1327" s="3">
        <v>40.9</v>
      </c>
      <c r="C1327" s="3">
        <v>33.4</v>
      </c>
      <c r="D1327" s="3">
        <v>36.1</v>
      </c>
      <c r="E1327" s="3">
        <v>30</v>
      </c>
    </row>
    <row r="1328" spans="1:5" x14ac:dyDescent="0.25">
      <c r="A1328" s="2">
        <f t="shared" si="20"/>
        <v>45252.13194444016</v>
      </c>
      <c r="B1328" s="3">
        <v>38.6</v>
      </c>
      <c r="C1328" s="3">
        <v>32.1</v>
      </c>
      <c r="D1328" s="3">
        <v>34.1</v>
      </c>
      <c r="E1328" s="3">
        <v>29.1</v>
      </c>
    </row>
    <row r="1329" spans="1:5" x14ac:dyDescent="0.25">
      <c r="A1329" s="2">
        <f t="shared" si="20"/>
        <v>45252.135416662379</v>
      </c>
      <c r="B1329" s="3">
        <v>38.200000000000003</v>
      </c>
      <c r="C1329" s="3">
        <v>30.5</v>
      </c>
      <c r="D1329" s="3">
        <v>32.799999999999997</v>
      </c>
      <c r="E1329" s="3">
        <v>28.2</v>
      </c>
    </row>
    <row r="1330" spans="1:5" x14ac:dyDescent="0.25">
      <c r="A1330" s="2">
        <f t="shared" si="20"/>
        <v>45252.138888884598</v>
      </c>
      <c r="B1330" s="3">
        <v>37.799999999999997</v>
      </c>
      <c r="C1330" s="3">
        <v>29.8</v>
      </c>
      <c r="D1330" s="3">
        <v>31.5</v>
      </c>
      <c r="E1330" s="3">
        <v>27.9</v>
      </c>
    </row>
    <row r="1331" spans="1:5" x14ac:dyDescent="0.25">
      <c r="A1331" s="2">
        <f t="shared" si="20"/>
        <v>45252.142361106817</v>
      </c>
      <c r="B1331" s="3">
        <v>46.2</v>
      </c>
      <c r="C1331" s="3">
        <v>32.4</v>
      </c>
      <c r="D1331" s="3">
        <v>34.4</v>
      </c>
      <c r="E1331" s="3">
        <v>28.9</v>
      </c>
    </row>
    <row r="1332" spans="1:5" x14ac:dyDescent="0.25">
      <c r="A1332" s="2">
        <f t="shared" si="20"/>
        <v>45252.145833329036</v>
      </c>
      <c r="B1332" s="3">
        <v>48.1</v>
      </c>
      <c r="C1332" s="3">
        <v>33.4</v>
      </c>
      <c r="D1332" s="3">
        <v>35.9</v>
      </c>
      <c r="E1332" s="3">
        <v>28.9</v>
      </c>
    </row>
    <row r="1333" spans="1:5" x14ac:dyDescent="0.25">
      <c r="A1333" s="2">
        <f t="shared" si="20"/>
        <v>45252.149305551255</v>
      </c>
      <c r="B1333" s="3">
        <v>38.1</v>
      </c>
      <c r="C1333" s="3">
        <v>30.9</v>
      </c>
      <c r="D1333" s="3">
        <v>32.799999999999997</v>
      </c>
      <c r="E1333" s="3">
        <v>28.7</v>
      </c>
    </row>
    <row r="1334" spans="1:5" x14ac:dyDescent="0.25">
      <c r="A1334" s="2">
        <f t="shared" si="20"/>
        <v>45252.152777773474</v>
      </c>
      <c r="B1334" s="3">
        <v>40.700000000000003</v>
      </c>
      <c r="C1334" s="3">
        <v>32.5</v>
      </c>
      <c r="D1334" s="3">
        <v>35.4</v>
      </c>
      <c r="E1334" s="3">
        <v>29.1</v>
      </c>
    </row>
    <row r="1335" spans="1:5" x14ac:dyDescent="0.25">
      <c r="A1335" s="2">
        <f t="shared" si="20"/>
        <v>45252.156249995693</v>
      </c>
      <c r="B1335" s="3">
        <v>50.8</v>
      </c>
      <c r="C1335" s="3">
        <v>36.700000000000003</v>
      </c>
      <c r="D1335" s="3">
        <v>40.6</v>
      </c>
      <c r="E1335" s="3">
        <v>29.2</v>
      </c>
    </row>
    <row r="1336" spans="1:5" x14ac:dyDescent="0.25">
      <c r="A1336" s="2">
        <f t="shared" si="20"/>
        <v>45252.159722217912</v>
      </c>
      <c r="B1336" s="3">
        <v>47.1</v>
      </c>
      <c r="C1336" s="3">
        <v>34.4</v>
      </c>
      <c r="D1336" s="3">
        <v>38.4</v>
      </c>
      <c r="E1336" s="3">
        <v>28.7</v>
      </c>
    </row>
    <row r="1337" spans="1:5" x14ac:dyDescent="0.25">
      <c r="A1337" s="2">
        <f t="shared" si="20"/>
        <v>45252.163194440131</v>
      </c>
      <c r="B1337" s="3">
        <v>56.8</v>
      </c>
      <c r="C1337" s="3">
        <v>38.299999999999997</v>
      </c>
      <c r="D1337" s="3">
        <v>40</v>
      </c>
      <c r="E1337" s="3">
        <v>28.9</v>
      </c>
    </row>
    <row r="1338" spans="1:5" x14ac:dyDescent="0.25">
      <c r="A1338" s="2">
        <f t="shared" si="20"/>
        <v>45252.16666666235</v>
      </c>
      <c r="B1338" s="3">
        <v>49.3</v>
      </c>
      <c r="C1338" s="3">
        <v>36.299999999999997</v>
      </c>
      <c r="D1338" s="3">
        <v>40.200000000000003</v>
      </c>
      <c r="E1338" s="3">
        <v>30.8</v>
      </c>
    </row>
    <row r="1339" spans="1:5" x14ac:dyDescent="0.25">
      <c r="A1339" s="2">
        <f t="shared" si="20"/>
        <v>45252.170138884569</v>
      </c>
      <c r="B1339" s="3">
        <v>47.1</v>
      </c>
      <c r="C1339" s="3">
        <v>37.1</v>
      </c>
      <c r="D1339" s="3">
        <v>40.5</v>
      </c>
      <c r="E1339" s="3">
        <v>32.4</v>
      </c>
    </row>
    <row r="1340" spans="1:5" x14ac:dyDescent="0.25">
      <c r="A1340" s="2">
        <f t="shared" si="20"/>
        <v>45252.173611106788</v>
      </c>
      <c r="B1340" s="3">
        <v>48.9</v>
      </c>
      <c r="C1340" s="3">
        <v>37.200000000000003</v>
      </c>
      <c r="D1340" s="3">
        <v>40.799999999999997</v>
      </c>
      <c r="E1340" s="3">
        <v>31.1</v>
      </c>
    </row>
    <row r="1341" spans="1:5" x14ac:dyDescent="0.25">
      <c r="A1341" s="2">
        <f t="shared" si="20"/>
        <v>45252.177083329007</v>
      </c>
      <c r="B1341" s="3">
        <v>52.8</v>
      </c>
      <c r="C1341" s="3">
        <v>39.4</v>
      </c>
      <c r="D1341" s="3">
        <v>42.3</v>
      </c>
      <c r="E1341" s="3">
        <v>32.299999999999997</v>
      </c>
    </row>
    <row r="1342" spans="1:5" x14ac:dyDescent="0.25">
      <c r="A1342" s="2">
        <f t="shared" si="20"/>
        <v>45252.180555551226</v>
      </c>
      <c r="B1342" s="3">
        <v>46.2</v>
      </c>
      <c r="C1342" s="3">
        <v>36.9</v>
      </c>
      <c r="D1342" s="3">
        <v>40.1</v>
      </c>
      <c r="E1342" s="3">
        <v>32.700000000000003</v>
      </c>
    </row>
    <row r="1343" spans="1:5" x14ac:dyDescent="0.25">
      <c r="A1343" s="2">
        <f t="shared" si="20"/>
        <v>45252.184027773445</v>
      </c>
      <c r="B1343" s="3">
        <v>54.3</v>
      </c>
      <c r="C1343" s="3">
        <v>37.9</v>
      </c>
      <c r="D1343" s="3">
        <v>40.299999999999997</v>
      </c>
      <c r="E1343" s="3">
        <v>32.299999999999997</v>
      </c>
    </row>
    <row r="1344" spans="1:5" x14ac:dyDescent="0.25">
      <c r="A1344" s="2">
        <f t="shared" si="20"/>
        <v>45252.187499995664</v>
      </c>
      <c r="B1344" s="3">
        <v>60.7</v>
      </c>
      <c r="C1344" s="3">
        <v>41.2</v>
      </c>
      <c r="D1344" s="3">
        <v>41.4</v>
      </c>
      <c r="E1344" s="3">
        <v>34.799999999999997</v>
      </c>
    </row>
    <row r="1345" spans="1:5" x14ac:dyDescent="0.25">
      <c r="A1345" s="2">
        <f t="shared" si="20"/>
        <v>45252.190972217883</v>
      </c>
      <c r="B1345" s="3">
        <v>53.6</v>
      </c>
      <c r="C1345" s="3">
        <v>42.4</v>
      </c>
      <c r="D1345" s="3">
        <v>47</v>
      </c>
      <c r="E1345" s="3">
        <v>33.5</v>
      </c>
    </row>
    <row r="1346" spans="1:5" x14ac:dyDescent="0.25">
      <c r="A1346" s="2">
        <f t="shared" si="20"/>
        <v>45252.194444440102</v>
      </c>
      <c r="B1346" s="3">
        <v>47.2</v>
      </c>
      <c r="C1346" s="3">
        <v>36.700000000000003</v>
      </c>
      <c r="D1346" s="3">
        <v>40.5</v>
      </c>
      <c r="E1346" s="3">
        <v>31.2</v>
      </c>
    </row>
    <row r="1347" spans="1:5" x14ac:dyDescent="0.25">
      <c r="A1347" s="2">
        <f t="shared" si="20"/>
        <v>45252.19791666232</v>
      </c>
      <c r="B1347" s="3">
        <v>51.5</v>
      </c>
      <c r="C1347" s="3">
        <v>39.700000000000003</v>
      </c>
      <c r="D1347" s="3">
        <v>42.4</v>
      </c>
      <c r="E1347" s="3">
        <v>32.799999999999997</v>
      </c>
    </row>
    <row r="1348" spans="1:5" x14ac:dyDescent="0.25">
      <c r="A1348" s="2">
        <f t="shared" ref="A1348:A1411" si="21">A1347+TIME(0,5,0)</f>
        <v>45252.201388884539</v>
      </c>
      <c r="B1348" s="3">
        <v>50.5</v>
      </c>
      <c r="C1348" s="3">
        <v>40.6</v>
      </c>
      <c r="D1348" s="3">
        <v>44.3</v>
      </c>
      <c r="E1348" s="3">
        <v>33.799999999999997</v>
      </c>
    </row>
    <row r="1349" spans="1:5" x14ac:dyDescent="0.25">
      <c r="A1349" s="2">
        <f t="shared" si="21"/>
        <v>45252.204861106758</v>
      </c>
      <c r="B1349" s="3">
        <v>54.8</v>
      </c>
      <c r="C1349" s="3">
        <v>40.200000000000003</v>
      </c>
      <c r="D1349" s="3">
        <v>43</v>
      </c>
      <c r="E1349" s="3">
        <v>34.6</v>
      </c>
    </row>
    <row r="1350" spans="1:5" x14ac:dyDescent="0.25">
      <c r="A1350" s="2">
        <f t="shared" si="21"/>
        <v>45252.208333328977</v>
      </c>
      <c r="B1350" s="3">
        <v>53.1</v>
      </c>
      <c r="C1350" s="3">
        <v>41.6</v>
      </c>
      <c r="D1350" s="3">
        <v>44.3</v>
      </c>
      <c r="E1350" s="3">
        <v>37</v>
      </c>
    </row>
    <row r="1351" spans="1:5" x14ac:dyDescent="0.25">
      <c r="A1351" s="2">
        <f t="shared" si="21"/>
        <v>45252.211805551196</v>
      </c>
      <c r="B1351" s="3">
        <v>55.6</v>
      </c>
      <c r="C1351" s="3">
        <v>41.9</v>
      </c>
      <c r="D1351" s="3">
        <v>44</v>
      </c>
      <c r="E1351" s="3">
        <v>38.1</v>
      </c>
    </row>
    <row r="1352" spans="1:5" x14ac:dyDescent="0.25">
      <c r="A1352" s="2">
        <f t="shared" si="21"/>
        <v>45252.215277773415</v>
      </c>
      <c r="B1352" s="3">
        <v>57</v>
      </c>
      <c r="C1352" s="3">
        <v>42.9</v>
      </c>
      <c r="D1352" s="3">
        <v>44.9</v>
      </c>
      <c r="E1352" s="3">
        <v>37.9</v>
      </c>
    </row>
    <row r="1353" spans="1:5" x14ac:dyDescent="0.25">
      <c r="A1353" s="2">
        <f t="shared" si="21"/>
        <v>45252.218749995634</v>
      </c>
      <c r="B1353" s="3">
        <v>55.5</v>
      </c>
      <c r="C1353" s="3">
        <v>44.4</v>
      </c>
      <c r="D1353" s="3">
        <v>47.9</v>
      </c>
      <c r="E1353" s="3">
        <v>39.200000000000003</v>
      </c>
    </row>
    <row r="1354" spans="1:5" x14ac:dyDescent="0.25">
      <c r="A1354" s="2">
        <f t="shared" si="21"/>
        <v>45252.222222217853</v>
      </c>
      <c r="B1354" s="3">
        <v>69.400000000000006</v>
      </c>
      <c r="C1354" s="3">
        <v>47.4</v>
      </c>
      <c r="D1354" s="3">
        <v>47.3</v>
      </c>
      <c r="E1354" s="3">
        <v>38</v>
      </c>
    </row>
    <row r="1355" spans="1:5" x14ac:dyDescent="0.25">
      <c r="A1355" s="2">
        <f t="shared" si="21"/>
        <v>45252.225694440072</v>
      </c>
      <c r="B1355" s="3">
        <v>61.9</v>
      </c>
      <c r="C1355" s="3">
        <v>47.8</v>
      </c>
      <c r="D1355" s="3">
        <v>51.5</v>
      </c>
      <c r="E1355" s="3">
        <v>39</v>
      </c>
    </row>
    <row r="1356" spans="1:5" x14ac:dyDescent="0.25">
      <c r="A1356" s="2">
        <f t="shared" si="21"/>
        <v>45252.229166662291</v>
      </c>
      <c r="B1356" s="3">
        <v>57.2</v>
      </c>
      <c r="C1356" s="3">
        <v>44.7</v>
      </c>
      <c r="D1356" s="3">
        <v>48.2</v>
      </c>
      <c r="E1356" s="3">
        <v>38.9</v>
      </c>
    </row>
    <row r="1357" spans="1:5" x14ac:dyDescent="0.25">
      <c r="A1357" s="2">
        <f t="shared" si="21"/>
        <v>45252.23263888451</v>
      </c>
      <c r="B1357" s="3">
        <v>53.4</v>
      </c>
      <c r="C1357" s="3">
        <v>42.3</v>
      </c>
      <c r="D1357" s="3">
        <v>45.2</v>
      </c>
      <c r="E1357" s="3">
        <v>38.4</v>
      </c>
    </row>
    <row r="1358" spans="1:5" x14ac:dyDescent="0.25">
      <c r="A1358" s="2">
        <f t="shared" si="21"/>
        <v>45252.236111106729</v>
      </c>
      <c r="B1358" s="3">
        <v>65.3</v>
      </c>
      <c r="C1358" s="3">
        <v>46.9</v>
      </c>
      <c r="D1358" s="3">
        <v>46.4</v>
      </c>
      <c r="E1358" s="3">
        <v>39.299999999999997</v>
      </c>
    </row>
    <row r="1359" spans="1:5" x14ac:dyDescent="0.25">
      <c r="A1359" s="2">
        <f t="shared" si="21"/>
        <v>45252.239583328948</v>
      </c>
      <c r="B1359" s="3">
        <v>71.8</v>
      </c>
      <c r="C1359" s="3">
        <v>50.4</v>
      </c>
      <c r="D1359" s="3">
        <v>48.8</v>
      </c>
      <c r="E1359" s="3">
        <v>40.1</v>
      </c>
    </row>
    <row r="1360" spans="1:5" x14ac:dyDescent="0.25">
      <c r="A1360" s="2">
        <f t="shared" si="21"/>
        <v>45252.243055551167</v>
      </c>
      <c r="B1360" s="3">
        <v>55.9</v>
      </c>
      <c r="C1360" s="3">
        <v>45</v>
      </c>
      <c r="D1360" s="3">
        <v>47.1</v>
      </c>
      <c r="E1360" s="3">
        <v>41.3</v>
      </c>
    </row>
    <row r="1361" spans="1:5" x14ac:dyDescent="0.25">
      <c r="A1361" s="2">
        <f t="shared" si="21"/>
        <v>45252.246527773386</v>
      </c>
      <c r="B1361" s="3">
        <v>56.7</v>
      </c>
      <c r="C1361" s="3">
        <v>45.9</v>
      </c>
      <c r="D1361" s="3">
        <v>47.9</v>
      </c>
      <c r="E1361" s="3">
        <v>42.9</v>
      </c>
    </row>
    <row r="1362" spans="1:5" x14ac:dyDescent="0.25">
      <c r="A1362" s="2">
        <f t="shared" si="21"/>
        <v>45252.249999995605</v>
      </c>
      <c r="B1362" s="3">
        <v>61</v>
      </c>
      <c r="C1362" s="3">
        <v>46.5</v>
      </c>
      <c r="D1362" s="3">
        <v>47.8</v>
      </c>
      <c r="E1362" s="3">
        <v>43.1</v>
      </c>
    </row>
    <row r="1363" spans="1:5" x14ac:dyDescent="0.25">
      <c r="A1363" s="2">
        <f t="shared" si="21"/>
        <v>45252.253472217824</v>
      </c>
      <c r="B1363" s="3">
        <v>56.6</v>
      </c>
      <c r="C1363" s="3">
        <v>46.6</v>
      </c>
      <c r="D1363" s="3">
        <v>48.7</v>
      </c>
      <c r="E1363" s="3">
        <v>42.9</v>
      </c>
    </row>
    <row r="1364" spans="1:5" x14ac:dyDescent="0.25">
      <c r="A1364" s="2">
        <f t="shared" si="21"/>
        <v>45252.256944440043</v>
      </c>
      <c r="B1364" s="3">
        <v>56.5</v>
      </c>
      <c r="C1364" s="3">
        <v>46.9</v>
      </c>
      <c r="D1364" s="3">
        <v>49.6</v>
      </c>
      <c r="E1364" s="3">
        <v>43</v>
      </c>
    </row>
    <row r="1365" spans="1:5" x14ac:dyDescent="0.25">
      <c r="A1365" s="2">
        <f t="shared" si="21"/>
        <v>45252.260416662262</v>
      </c>
      <c r="B1365" s="3">
        <v>61.2</v>
      </c>
      <c r="C1365" s="3">
        <v>48.5</v>
      </c>
      <c r="D1365" s="3">
        <v>51</v>
      </c>
      <c r="E1365" s="3">
        <v>43.6</v>
      </c>
    </row>
    <row r="1366" spans="1:5" x14ac:dyDescent="0.25">
      <c r="A1366" s="2">
        <f t="shared" si="21"/>
        <v>45252.263888884481</v>
      </c>
      <c r="B1366" s="3">
        <v>66.8</v>
      </c>
      <c r="C1366" s="3">
        <v>49.6</v>
      </c>
      <c r="D1366" s="3">
        <v>49.8</v>
      </c>
      <c r="E1366" s="3">
        <v>43.4</v>
      </c>
    </row>
    <row r="1367" spans="1:5" x14ac:dyDescent="0.25">
      <c r="A1367" s="2">
        <f t="shared" si="21"/>
        <v>45252.2673611067</v>
      </c>
      <c r="B1367" s="3">
        <v>65</v>
      </c>
      <c r="C1367" s="3">
        <v>49</v>
      </c>
      <c r="D1367" s="3">
        <v>50.4</v>
      </c>
      <c r="E1367" s="3">
        <v>43.5</v>
      </c>
    </row>
    <row r="1368" spans="1:5" x14ac:dyDescent="0.25">
      <c r="A1368" s="2">
        <f t="shared" si="21"/>
        <v>45252.270833328919</v>
      </c>
      <c r="B1368" s="3">
        <v>67.099999999999994</v>
      </c>
      <c r="C1368" s="3">
        <v>50.2</v>
      </c>
      <c r="D1368" s="3">
        <v>50</v>
      </c>
      <c r="E1368" s="3">
        <v>43.5</v>
      </c>
    </row>
    <row r="1369" spans="1:5" x14ac:dyDescent="0.25">
      <c r="A1369" s="2">
        <f t="shared" si="21"/>
        <v>45252.274305551138</v>
      </c>
      <c r="B1369" s="3">
        <v>63.5</v>
      </c>
      <c r="C1369" s="3">
        <v>49.9</v>
      </c>
      <c r="D1369" s="3">
        <v>53</v>
      </c>
      <c r="E1369" s="3">
        <v>43.7</v>
      </c>
    </row>
    <row r="1370" spans="1:5" x14ac:dyDescent="0.25">
      <c r="A1370" s="2">
        <f t="shared" si="21"/>
        <v>45252.277777773357</v>
      </c>
      <c r="B1370" s="3">
        <v>53</v>
      </c>
      <c r="C1370" s="3">
        <v>45.6</v>
      </c>
      <c r="D1370" s="3">
        <v>48.3</v>
      </c>
      <c r="E1370" s="3">
        <v>42.5</v>
      </c>
    </row>
    <row r="1371" spans="1:5" x14ac:dyDescent="0.25">
      <c r="A1371" s="2">
        <f t="shared" si="21"/>
        <v>45252.281249995576</v>
      </c>
      <c r="B1371" s="3">
        <v>70.2</v>
      </c>
      <c r="C1371" s="3">
        <v>51.4</v>
      </c>
      <c r="D1371" s="3">
        <v>53.7</v>
      </c>
      <c r="E1371" s="3">
        <v>44.1</v>
      </c>
    </row>
    <row r="1372" spans="1:5" x14ac:dyDescent="0.25">
      <c r="A1372" s="2">
        <f t="shared" si="21"/>
        <v>45252.284722217795</v>
      </c>
      <c r="B1372" s="3">
        <v>92.9</v>
      </c>
      <c r="C1372" s="3">
        <v>63.8</v>
      </c>
      <c r="D1372" s="3">
        <v>55.2</v>
      </c>
      <c r="E1372" s="3">
        <v>43.6</v>
      </c>
    </row>
    <row r="1373" spans="1:5" x14ac:dyDescent="0.25">
      <c r="A1373" s="2">
        <f t="shared" si="21"/>
        <v>45252.288194440014</v>
      </c>
      <c r="B1373" s="3">
        <v>67.2</v>
      </c>
      <c r="C1373" s="3">
        <v>50.8</v>
      </c>
      <c r="D1373" s="3">
        <v>51.5</v>
      </c>
      <c r="E1373" s="3">
        <v>44.7</v>
      </c>
    </row>
    <row r="1374" spans="1:5" x14ac:dyDescent="0.25">
      <c r="A1374" s="2">
        <f t="shared" si="21"/>
        <v>45252.291666662233</v>
      </c>
      <c r="B1374" s="3">
        <v>71</v>
      </c>
      <c r="C1374" s="3">
        <v>56.5</v>
      </c>
      <c r="D1374" s="3">
        <v>58.8</v>
      </c>
      <c r="E1374" s="3">
        <v>46</v>
      </c>
    </row>
    <row r="1375" spans="1:5" x14ac:dyDescent="0.25">
      <c r="A1375" s="2">
        <f t="shared" si="21"/>
        <v>45252.295138884452</v>
      </c>
      <c r="B1375" s="3">
        <v>66.900000000000006</v>
      </c>
      <c r="C1375" s="3">
        <v>52.1</v>
      </c>
      <c r="D1375" s="3">
        <v>55.3</v>
      </c>
      <c r="E1375" s="3">
        <v>45.6</v>
      </c>
    </row>
    <row r="1376" spans="1:5" x14ac:dyDescent="0.25">
      <c r="A1376" s="2">
        <f t="shared" si="21"/>
        <v>45252.298611106671</v>
      </c>
      <c r="B1376" s="3">
        <v>57.4</v>
      </c>
      <c r="C1376" s="3">
        <v>47.2</v>
      </c>
      <c r="D1376" s="3">
        <v>48.8</v>
      </c>
      <c r="E1376" s="3">
        <v>44.1</v>
      </c>
    </row>
    <row r="1377" spans="1:5" x14ac:dyDescent="0.25">
      <c r="A1377" s="2">
        <f t="shared" si="21"/>
        <v>45252.30208332889</v>
      </c>
      <c r="B1377" s="3">
        <v>65.900000000000006</v>
      </c>
      <c r="C1377" s="3">
        <v>52.7</v>
      </c>
      <c r="D1377" s="3">
        <v>56.4</v>
      </c>
      <c r="E1377" s="3">
        <v>45.1</v>
      </c>
    </row>
    <row r="1378" spans="1:5" x14ac:dyDescent="0.25">
      <c r="A1378" s="2">
        <f t="shared" si="21"/>
        <v>45252.305555551109</v>
      </c>
      <c r="B1378" s="3">
        <v>77</v>
      </c>
      <c r="C1378" s="3">
        <v>54.2</v>
      </c>
      <c r="D1378" s="3">
        <v>57.7</v>
      </c>
      <c r="E1378" s="3">
        <v>45.8</v>
      </c>
    </row>
    <row r="1379" spans="1:5" x14ac:dyDescent="0.25">
      <c r="A1379" s="2">
        <f t="shared" si="21"/>
        <v>45252.309027773328</v>
      </c>
      <c r="B1379" s="3">
        <v>68.7</v>
      </c>
      <c r="C1379" s="3">
        <v>51.1</v>
      </c>
      <c r="D1379" s="3">
        <v>50.2</v>
      </c>
      <c r="E1379" s="3">
        <v>44.3</v>
      </c>
    </row>
    <row r="1380" spans="1:5" x14ac:dyDescent="0.25">
      <c r="A1380" s="2">
        <f t="shared" si="21"/>
        <v>45252.312499995547</v>
      </c>
      <c r="B1380" s="3">
        <v>66.900000000000006</v>
      </c>
      <c r="C1380" s="3">
        <v>49.9</v>
      </c>
      <c r="D1380" s="3">
        <v>50</v>
      </c>
      <c r="E1380" s="3">
        <v>42.4</v>
      </c>
    </row>
    <row r="1381" spans="1:5" x14ac:dyDescent="0.25">
      <c r="A1381" s="2">
        <f t="shared" si="21"/>
        <v>45252.315972217766</v>
      </c>
      <c r="B1381" s="3">
        <v>69.3</v>
      </c>
      <c r="C1381" s="3">
        <v>54.1</v>
      </c>
      <c r="D1381" s="3">
        <v>57.9</v>
      </c>
      <c r="E1381" s="3">
        <v>44.6</v>
      </c>
    </row>
    <row r="1382" spans="1:5" x14ac:dyDescent="0.25">
      <c r="A1382" s="2">
        <f t="shared" si="21"/>
        <v>45252.319444439985</v>
      </c>
      <c r="B1382" s="3">
        <v>64.8</v>
      </c>
      <c r="C1382" s="3">
        <v>50.8</v>
      </c>
      <c r="D1382" s="3">
        <v>51.2</v>
      </c>
      <c r="E1382" s="3">
        <v>46</v>
      </c>
    </row>
    <row r="1383" spans="1:5" x14ac:dyDescent="0.25">
      <c r="A1383" s="2">
        <f t="shared" si="21"/>
        <v>45252.322916662204</v>
      </c>
      <c r="B1383" s="3">
        <v>63.6</v>
      </c>
      <c r="C1383" s="3">
        <v>50.9</v>
      </c>
      <c r="D1383" s="3">
        <v>51.9</v>
      </c>
      <c r="E1383" s="3">
        <v>47.5</v>
      </c>
    </row>
    <row r="1384" spans="1:5" x14ac:dyDescent="0.25">
      <c r="A1384" s="2">
        <f t="shared" si="21"/>
        <v>45252.326388884423</v>
      </c>
      <c r="B1384" s="3">
        <v>61.9</v>
      </c>
      <c r="C1384" s="3">
        <v>51</v>
      </c>
      <c r="D1384" s="3">
        <v>54</v>
      </c>
      <c r="E1384" s="3">
        <v>47.2</v>
      </c>
    </row>
    <row r="1385" spans="1:5" x14ac:dyDescent="0.25">
      <c r="A1385" s="2">
        <f t="shared" si="21"/>
        <v>45252.329861106642</v>
      </c>
      <c r="B1385" s="3">
        <v>57.8</v>
      </c>
      <c r="C1385" s="3">
        <v>50</v>
      </c>
      <c r="D1385" s="3">
        <v>52</v>
      </c>
      <c r="E1385" s="3">
        <v>47.1</v>
      </c>
    </row>
    <row r="1386" spans="1:5" x14ac:dyDescent="0.25">
      <c r="A1386" s="2">
        <f t="shared" si="21"/>
        <v>45252.333333328861</v>
      </c>
      <c r="B1386" s="3">
        <v>59.2</v>
      </c>
      <c r="C1386" s="3">
        <v>48.8</v>
      </c>
      <c r="D1386" s="3">
        <v>49.8</v>
      </c>
      <c r="E1386" s="3">
        <v>46.7</v>
      </c>
    </row>
    <row r="1387" spans="1:5" x14ac:dyDescent="0.25">
      <c r="A1387" s="2">
        <f t="shared" si="21"/>
        <v>45252.33680555108</v>
      </c>
      <c r="B1387" s="3">
        <v>66.099999999999994</v>
      </c>
      <c r="C1387" s="3">
        <v>53.3</v>
      </c>
      <c r="D1387" s="3">
        <v>57.2</v>
      </c>
      <c r="E1387" s="3">
        <v>47.4</v>
      </c>
    </row>
    <row r="1388" spans="1:5" x14ac:dyDescent="0.25">
      <c r="A1388" s="2">
        <f t="shared" si="21"/>
        <v>45252.340277773299</v>
      </c>
      <c r="B1388" s="3">
        <v>65</v>
      </c>
      <c r="C1388" s="3">
        <v>52.6</v>
      </c>
      <c r="D1388" s="3">
        <v>56.6</v>
      </c>
      <c r="E1388" s="3">
        <v>47.5</v>
      </c>
    </row>
    <row r="1389" spans="1:5" x14ac:dyDescent="0.25">
      <c r="A1389" s="2">
        <f t="shared" si="21"/>
        <v>45252.343749995518</v>
      </c>
      <c r="B1389" s="3">
        <v>69.7</v>
      </c>
      <c r="C1389" s="3">
        <v>52</v>
      </c>
      <c r="D1389" s="3">
        <v>54.6</v>
      </c>
      <c r="E1389" s="3">
        <v>47.1</v>
      </c>
    </row>
    <row r="1390" spans="1:5" x14ac:dyDescent="0.25">
      <c r="A1390" s="2">
        <f t="shared" si="21"/>
        <v>45252.347222217737</v>
      </c>
      <c r="B1390" s="3">
        <v>66.2</v>
      </c>
      <c r="C1390" s="3">
        <v>52.9</v>
      </c>
      <c r="D1390" s="3">
        <v>55.7</v>
      </c>
      <c r="E1390" s="3">
        <v>46.6</v>
      </c>
    </row>
    <row r="1391" spans="1:5" x14ac:dyDescent="0.25">
      <c r="A1391" s="2">
        <f t="shared" si="21"/>
        <v>45252.350694439956</v>
      </c>
      <c r="B1391" s="3">
        <v>65.8</v>
      </c>
      <c r="C1391" s="3">
        <v>53.3</v>
      </c>
      <c r="D1391" s="3">
        <v>56.6</v>
      </c>
      <c r="E1391" s="3">
        <v>47.4</v>
      </c>
    </row>
    <row r="1392" spans="1:5" x14ac:dyDescent="0.25">
      <c r="A1392" s="2">
        <f t="shared" si="21"/>
        <v>45252.354166662175</v>
      </c>
      <c r="B1392" s="3">
        <v>69.599999999999994</v>
      </c>
      <c r="C1392" s="3">
        <v>50.8</v>
      </c>
      <c r="D1392" s="3">
        <v>52.9</v>
      </c>
      <c r="E1392" s="3">
        <v>46.9</v>
      </c>
    </row>
    <row r="1393" spans="1:5" x14ac:dyDescent="0.25">
      <c r="A1393" s="2">
        <f t="shared" si="21"/>
        <v>45252.357638884394</v>
      </c>
      <c r="B1393" s="3">
        <v>81.599999999999994</v>
      </c>
      <c r="C1393" s="3">
        <v>53.3</v>
      </c>
      <c r="D1393" s="3">
        <v>51.6</v>
      </c>
      <c r="E1393" s="3">
        <v>46.3</v>
      </c>
    </row>
    <row r="1394" spans="1:5" x14ac:dyDescent="0.25">
      <c r="A1394" s="2">
        <f t="shared" si="21"/>
        <v>45252.361111106613</v>
      </c>
      <c r="B1394" s="3">
        <v>60.7</v>
      </c>
      <c r="C1394" s="3">
        <v>49</v>
      </c>
      <c r="D1394" s="3">
        <v>50.2</v>
      </c>
      <c r="E1394" s="3">
        <v>45.9</v>
      </c>
    </row>
    <row r="1395" spans="1:5" x14ac:dyDescent="0.25">
      <c r="A1395" s="2">
        <f t="shared" si="21"/>
        <v>45252.364583328832</v>
      </c>
      <c r="B1395" s="3">
        <v>65.8</v>
      </c>
      <c r="C1395" s="3">
        <v>51</v>
      </c>
      <c r="D1395" s="3">
        <v>52.8</v>
      </c>
      <c r="E1395" s="3">
        <v>45.6</v>
      </c>
    </row>
    <row r="1396" spans="1:5" x14ac:dyDescent="0.25">
      <c r="A1396" s="2">
        <f t="shared" si="21"/>
        <v>45252.368055551051</v>
      </c>
      <c r="B1396" s="3">
        <v>60.1</v>
      </c>
      <c r="C1396" s="3">
        <v>49.6</v>
      </c>
      <c r="D1396" s="3">
        <v>52.3</v>
      </c>
      <c r="E1396" s="3">
        <v>45.9</v>
      </c>
    </row>
    <row r="1397" spans="1:5" x14ac:dyDescent="0.25">
      <c r="A1397" s="2">
        <f t="shared" si="21"/>
        <v>45252.37152777327</v>
      </c>
      <c r="B1397" s="3">
        <v>63.5</v>
      </c>
      <c r="C1397" s="3">
        <v>51.2</v>
      </c>
      <c r="D1397" s="3">
        <v>53.2</v>
      </c>
      <c r="E1397" s="3">
        <v>45.7</v>
      </c>
    </row>
    <row r="1398" spans="1:5" x14ac:dyDescent="0.25">
      <c r="A1398" s="2">
        <f t="shared" si="21"/>
        <v>45252.374999995489</v>
      </c>
      <c r="B1398" s="3">
        <v>63</v>
      </c>
      <c r="C1398" s="3">
        <v>49.3</v>
      </c>
      <c r="D1398" s="3">
        <v>50.9</v>
      </c>
      <c r="E1398" s="3">
        <v>45.5</v>
      </c>
    </row>
    <row r="1399" spans="1:5" x14ac:dyDescent="0.25">
      <c r="A1399" s="2">
        <f t="shared" si="21"/>
        <v>45252.378472217708</v>
      </c>
      <c r="B1399" s="3">
        <v>66.099999999999994</v>
      </c>
      <c r="C1399" s="3">
        <v>50.2</v>
      </c>
      <c r="D1399" s="3">
        <v>50.8</v>
      </c>
      <c r="E1399" s="3">
        <v>44.8</v>
      </c>
    </row>
    <row r="1400" spans="1:5" x14ac:dyDescent="0.25">
      <c r="A1400" s="2">
        <f t="shared" si="21"/>
        <v>45252.381944439927</v>
      </c>
      <c r="B1400" s="3">
        <v>65.099999999999994</v>
      </c>
      <c r="C1400" s="3">
        <v>49</v>
      </c>
      <c r="D1400" s="3">
        <v>48.9</v>
      </c>
      <c r="E1400" s="3">
        <v>43.4</v>
      </c>
    </row>
    <row r="1401" spans="1:5" x14ac:dyDescent="0.25">
      <c r="A1401" s="2">
        <f t="shared" si="21"/>
        <v>45252.385416662146</v>
      </c>
      <c r="B1401" s="3">
        <v>63.4</v>
      </c>
      <c r="C1401" s="3">
        <v>47.7</v>
      </c>
      <c r="D1401" s="3">
        <v>48.8</v>
      </c>
      <c r="E1401" s="3">
        <v>42.6</v>
      </c>
    </row>
    <row r="1402" spans="1:5" x14ac:dyDescent="0.25">
      <c r="A1402" s="2">
        <f t="shared" si="21"/>
        <v>45252.388888884365</v>
      </c>
      <c r="B1402" s="3">
        <v>53.5</v>
      </c>
      <c r="C1402" s="3">
        <v>46</v>
      </c>
      <c r="D1402" s="3">
        <v>48.6</v>
      </c>
      <c r="E1402" s="3">
        <v>43.1</v>
      </c>
    </row>
    <row r="1403" spans="1:5" x14ac:dyDescent="0.25">
      <c r="A1403" s="2">
        <f t="shared" si="21"/>
        <v>45252.392361106584</v>
      </c>
      <c r="B1403" s="3">
        <v>70.5</v>
      </c>
      <c r="C1403" s="3">
        <v>51.3</v>
      </c>
      <c r="D1403" s="3">
        <v>48.3</v>
      </c>
      <c r="E1403" s="3">
        <v>40.9</v>
      </c>
    </row>
    <row r="1404" spans="1:5" x14ac:dyDescent="0.25">
      <c r="A1404" s="2">
        <f t="shared" si="21"/>
        <v>45252.395833328803</v>
      </c>
      <c r="B1404" s="3">
        <v>68.7</v>
      </c>
      <c r="C1404" s="3">
        <v>49.8</v>
      </c>
      <c r="D1404" s="3">
        <v>49.6</v>
      </c>
      <c r="E1404" s="3">
        <v>41</v>
      </c>
    </row>
    <row r="1405" spans="1:5" x14ac:dyDescent="0.25">
      <c r="A1405" s="2">
        <f t="shared" si="21"/>
        <v>45252.399305551022</v>
      </c>
      <c r="B1405" s="3">
        <v>66.099999999999994</v>
      </c>
      <c r="C1405" s="3">
        <v>47.9</v>
      </c>
      <c r="D1405" s="3">
        <v>47.5</v>
      </c>
      <c r="E1405" s="3">
        <v>40.5</v>
      </c>
    </row>
    <row r="1406" spans="1:5" x14ac:dyDescent="0.25">
      <c r="A1406" s="2">
        <f t="shared" si="21"/>
        <v>45252.402777773241</v>
      </c>
      <c r="B1406" s="3">
        <v>66.599999999999994</v>
      </c>
      <c r="C1406" s="3">
        <v>48.4</v>
      </c>
      <c r="D1406" s="3">
        <v>49</v>
      </c>
      <c r="E1406" s="3">
        <v>42.5</v>
      </c>
    </row>
    <row r="1407" spans="1:5" x14ac:dyDescent="0.25">
      <c r="A1407" s="2">
        <f t="shared" si="21"/>
        <v>45252.40624999546</v>
      </c>
      <c r="B1407" s="3">
        <v>62</v>
      </c>
      <c r="C1407" s="3">
        <v>48.5</v>
      </c>
      <c r="D1407" s="3">
        <v>49.9</v>
      </c>
      <c r="E1407" s="3">
        <v>42.8</v>
      </c>
    </row>
    <row r="1408" spans="1:5" x14ac:dyDescent="0.25">
      <c r="A1408" s="2">
        <f t="shared" si="21"/>
        <v>45252.409722217679</v>
      </c>
      <c r="B1408" s="3">
        <v>66.099999999999994</v>
      </c>
      <c r="C1408" s="3">
        <v>49.5</v>
      </c>
      <c r="D1408" s="3">
        <v>50.7</v>
      </c>
      <c r="E1408" s="3">
        <v>42.4</v>
      </c>
    </row>
    <row r="1409" spans="1:5" x14ac:dyDescent="0.25">
      <c r="A1409" s="2">
        <f t="shared" si="21"/>
        <v>45252.413194439898</v>
      </c>
      <c r="B1409" s="3">
        <v>64.099999999999994</v>
      </c>
      <c r="C1409" s="3">
        <v>48.1</v>
      </c>
      <c r="D1409" s="3">
        <v>49.5</v>
      </c>
      <c r="E1409" s="3">
        <v>42.3</v>
      </c>
    </row>
    <row r="1410" spans="1:5" x14ac:dyDescent="0.25">
      <c r="A1410" s="2">
        <f t="shared" si="21"/>
        <v>45252.416666662117</v>
      </c>
      <c r="B1410" s="3">
        <v>65.599999999999994</v>
      </c>
      <c r="C1410" s="3">
        <v>50.7</v>
      </c>
      <c r="D1410" s="3">
        <v>50.6</v>
      </c>
      <c r="E1410" s="3">
        <v>41.5</v>
      </c>
    </row>
    <row r="1411" spans="1:5" x14ac:dyDescent="0.25">
      <c r="A1411" s="2">
        <f t="shared" si="21"/>
        <v>45252.420138884336</v>
      </c>
      <c r="B1411" s="3">
        <v>68.900000000000006</v>
      </c>
      <c r="C1411" s="3">
        <v>49.8</v>
      </c>
      <c r="D1411" s="3">
        <v>47.1</v>
      </c>
      <c r="E1411" s="3">
        <v>41.2</v>
      </c>
    </row>
    <row r="1412" spans="1:5" x14ac:dyDescent="0.25">
      <c r="A1412" s="2">
        <f t="shared" ref="A1412:A1415" si="22">A1411+TIME(0,5,0)</f>
        <v>45252.423611106555</v>
      </c>
      <c r="B1412" s="3">
        <v>67.400000000000006</v>
      </c>
      <c r="C1412" s="3">
        <v>52</v>
      </c>
      <c r="D1412" s="3">
        <v>48.5</v>
      </c>
      <c r="E1412" s="3">
        <v>40.5</v>
      </c>
    </row>
    <row r="1413" spans="1:5" x14ac:dyDescent="0.25">
      <c r="A1413" s="2">
        <f t="shared" si="22"/>
        <v>45252.427083328774</v>
      </c>
      <c r="B1413" s="3">
        <v>69.5</v>
      </c>
      <c r="C1413" s="3">
        <v>51.1</v>
      </c>
      <c r="D1413" s="3">
        <v>49.2</v>
      </c>
      <c r="E1413" s="3">
        <v>40</v>
      </c>
    </row>
    <row r="1414" spans="1:5" x14ac:dyDescent="0.25">
      <c r="A1414" s="2">
        <f t="shared" si="22"/>
        <v>45252.430555550993</v>
      </c>
      <c r="B1414" s="3">
        <v>70.7</v>
      </c>
      <c r="C1414" s="3">
        <v>54.9</v>
      </c>
      <c r="D1414" s="3">
        <v>53.6</v>
      </c>
      <c r="E1414" s="3">
        <v>42</v>
      </c>
    </row>
    <row r="1415" spans="1:5" x14ac:dyDescent="0.25">
      <c r="A1415" s="2">
        <f t="shared" si="22"/>
        <v>45252.434027773212</v>
      </c>
      <c r="B1415" s="3">
        <v>71.5</v>
      </c>
      <c r="C1415" s="3">
        <v>49.2</v>
      </c>
      <c r="D1415" s="3">
        <v>49.1</v>
      </c>
      <c r="E1415" s="3">
        <v>41.1</v>
      </c>
    </row>
    <row r="1416" spans="1:5" x14ac:dyDescent="0.25">
      <c r="A1416" s="2"/>
    </row>
    <row r="1417" spans="1:5" x14ac:dyDescent="0.25">
      <c r="A1417" s="2"/>
    </row>
    <row r="1418" spans="1:5" x14ac:dyDescent="0.25">
      <c r="A1418" s="2"/>
    </row>
    <row r="1419" spans="1:5" x14ac:dyDescent="0.25">
      <c r="A1419" s="2"/>
    </row>
    <row r="1420" spans="1:5" x14ac:dyDescent="0.25">
      <c r="A1420" s="2"/>
    </row>
    <row r="1421" spans="1:5" x14ac:dyDescent="0.25">
      <c r="A1421" s="2"/>
    </row>
    <row r="1422" spans="1:5" x14ac:dyDescent="0.25">
      <c r="A1422" s="2"/>
    </row>
    <row r="1423" spans="1:5" x14ac:dyDescent="0.25">
      <c r="A1423" s="2"/>
    </row>
    <row r="1424" spans="1:5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P1</vt:lpstr>
      <vt:lpstr>P2</vt:lpstr>
      <vt:lpstr>P3</vt:lpstr>
      <vt:lpstr>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Parker-Jones</dc:creator>
  <cp:lastModifiedBy>Chris Parker-Jones</cp:lastModifiedBy>
  <dcterms:created xsi:type="dcterms:W3CDTF">2026-03-05T08:07:12Z</dcterms:created>
  <dcterms:modified xsi:type="dcterms:W3CDTF">2026-03-05T08:11:46Z</dcterms:modified>
</cp:coreProperties>
</file>